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C:\Users\Beppu\Desktop\"/>
    </mc:Choice>
  </mc:AlternateContent>
  <xr:revisionPtr revIDLastSave="0" documentId="13_ncr:1_{19E80732-C9EB-440E-8455-ABEC953E96CA}" xr6:coauthVersionLast="47" xr6:coauthVersionMax="47" xr10:uidLastSave="{00000000-0000-0000-0000-000000000000}"/>
  <bookViews>
    <workbookView xWindow="21480" yWindow="-120" windowWidth="29040" windowHeight="16440" activeTab="2" xr2:uid="{00000000-000D-0000-FFFF-FFFF00000000}"/>
  </bookViews>
  <sheets>
    <sheet name="非製造業_調査票A_データ直接入力用" sheetId="8" r:id="rId1"/>
    <sheet name="A" sheetId="9" state="hidden" r:id="rId2"/>
    <sheet name="非製造業_調査票B_データ直接入力用" sheetId="2" r:id="rId3"/>
    <sheet name="B" sheetId="10" state="hidden" r:id="rId4"/>
  </sheets>
  <definedNames>
    <definedName name="_xlnm._FilterDatabase" localSheetId="0" hidden="1">非製造業_調査票A_データ直接入力用!$B$16:$AC$17</definedName>
    <definedName name="_xlnm.Print_Area" localSheetId="0">非製造業_調査票A_データ直接入力用!$A$1:$BJ$47</definedName>
    <definedName name="_xlnm.Print_Area" localSheetId="2">非製造業_調査票B_データ直接入力用!$A$1:$AV$63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<sst xmlns="http://schemas.openxmlformats.org/spreadsheetml/2006/main" count="806" uniqueCount="246">
  <si>
    <t>基礎調査票（調査票Ａ）</t>
    <rPh sb="0" eb="2">
      <t>キソ</t>
    </rPh>
    <rPh sb="2" eb="5">
      <t>チョウサヒョウ</t>
    </rPh>
    <rPh sb="6" eb="9">
      <t>チョウサヒョウ</t>
    </rPh>
    <phoneticPr fontId="2"/>
  </si>
  <si>
    <t>住　　所</t>
    <rPh sb="0" eb="1">
      <t>ジュウ</t>
    </rPh>
    <rPh sb="3" eb="4">
      <t>ショ</t>
    </rPh>
    <phoneticPr fontId="2"/>
  </si>
  <si>
    <t>→</t>
    <phoneticPr fontId="2"/>
  </si>
  <si>
    <t>業　　種</t>
    <rPh sb="0" eb="1">
      <t>ギョウ</t>
    </rPh>
    <rPh sb="3" eb="4">
      <t>タネ</t>
    </rPh>
    <phoneticPr fontId="2"/>
  </si>
  <si>
    <t xml:space="preserve"> １ 大分類 H　運輸業，郵便業</t>
    <rPh sb="3" eb="6">
      <t>ダイブンルイ</t>
    </rPh>
    <rPh sb="9" eb="12">
      <t>ウンユギョウ</t>
    </rPh>
    <rPh sb="13" eb="15">
      <t>ユウビン</t>
    </rPh>
    <rPh sb="15" eb="16">
      <t>ギョウ</t>
    </rPh>
    <phoneticPr fontId="2"/>
  </si>
  <si>
    <t xml:space="preserve"> ２ 大分類 I　卸売業，小売業</t>
    <phoneticPr fontId="2"/>
  </si>
  <si>
    <t xml:space="preserve"> ３ 大分類 P　医療，福祉</t>
    <phoneticPr fontId="2"/>
  </si>
  <si>
    <t xml:space="preserve"> ４ 大分類 R　サービス業（他に分類されないもの）</t>
    <phoneticPr fontId="2"/>
  </si>
  <si>
    <t xml:space="preserve"> ５ その他　　（具体的に）</t>
    <rPh sb="5" eb="6">
      <t>タ</t>
    </rPh>
    <rPh sb="9" eb="12">
      <t>グタイテキ</t>
    </rPh>
    <phoneticPr fontId="2"/>
  </si>
  <si>
    <t>人</t>
    <rPh sb="0" eb="1">
      <t>ニン</t>
    </rPh>
    <phoneticPr fontId="2"/>
  </si>
  <si>
    <r>
      <t>質問２．ご記入者についてお答えください</t>
    </r>
    <r>
      <rPr>
        <sz val="12"/>
        <rFont val="ＭＳ Ｐゴシック"/>
        <family val="3"/>
        <charset val="128"/>
      </rPr>
      <t>。</t>
    </r>
    <phoneticPr fontId="2"/>
  </si>
  <si>
    <t>部 署 名</t>
    <rPh sb="4" eb="5">
      <t>メイ</t>
    </rPh>
    <phoneticPr fontId="2"/>
  </si>
  <si>
    <t>氏 　 名</t>
    <rPh sb="0" eb="1">
      <t>シ</t>
    </rPh>
    <rPh sb="4" eb="5">
      <t>メイ</t>
    </rPh>
    <phoneticPr fontId="2"/>
  </si>
  <si>
    <t>電話番号</t>
    <rPh sb="0" eb="2">
      <t>デンワ</t>
    </rPh>
    <rPh sb="2" eb="4">
      <t>バンゴウ</t>
    </rPh>
    <phoneticPr fontId="2"/>
  </si>
  <si>
    <t>FAX番号</t>
    <rPh sb="3" eb="5">
      <t>バンゴウ</t>
    </rPh>
    <phoneticPr fontId="2"/>
  </si>
  <si>
    <t>E-mail</t>
    <phoneticPr fontId="2"/>
  </si>
  <si>
    <r>
      <t>質問３．廃プラスチック類の発生の有無についてお答えください</t>
    </r>
    <r>
      <rPr>
        <sz val="12"/>
        <rFont val="ＭＳ Ｐゴシック"/>
        <family val="3"/>
        <charset val="128"/>
      </rPr>
      <t>。</t>
    </r>
    <rPh sb="0" eb="2">
      <t>シツモン</t>
    </rPh>
    <rPh sb="4" eb="5">
      <t>ハイ</t>
    </rPh>
    <rPh sb="11" eb="12">
      <t>ルイ</t>
    </rPh>
    <rPh sb="13" eb="15">
      <t>ハッセイ</t>
    </rPh>
    <rPh sb="16" eb="18">
      <t>ウム</t>
    </rPh>
    <rPh sb="23" eb="24">
      <t>コタ</t>
    </rPh>
    <phoneticPr fontId="2"/>
  </si>
  <si>
    <t>　　※右記「本調査における『廃プラスチック類』とは」を参照してください。</t>
    <rPh sb="3" eb="5">
      <t>ウキ</t>
    </rPh>
    <rPh sb="6" eb="7">
      <t>ホン</t>
    </rPh>
    <rPh sb="7" eb="9">
      <t>チョウサ</t>
    </rPh>
    <rPh sb="14" eb="15">
      <t>ハイ</t>
    </rPh>
    <rPh sb="21" eb="22">
      <t>ルイ</t>
    </rPh>
    <rPh sb="27" eb="29">
      <t>サンショウ</t>
    </rPh>
    <phoneticPr fontId="2"/>
  </si>
  <si>
    <t xml:space="preserve"> 1 発生した</t>
    <rPh sb="3" eb="5">
      <t>ハッセイ</t>
    </rPh>
    <phoneticPr fontId="2"/>
  </si>
  <si>
    <t>以下の質問４及び調査票Ｂにお答えください。</t>
    <rPh sb="0" eb="2">
      <t>イカ</t>
    </rPh>
    <rPh sb="3" eb="4">
      <t>シツ</t>
    </rPh>
    <rPh sb="4" eb="5">
      <t>トイ</t>
    </rPh>
    <rPh sb="6" eb="7">
      <t>オヨ</t>
    </rPh>
    <rPh sb="8" eb="11">
      <t>チョウサヒョウ</t>
    </rPh>
    <rPh sb="14" eb="15">
      <t>コタ</t>
    </rPh>
    <phoneticPr fontId="2"/>
  </si>
  <si>
    <t xml:space="preserve"> 2 発生していない</t>
    <rPh sb="3" eb="5">
      <t>ハッセイ</t>
    </rPh>
    <phoneticPr fontId="2"/>
  </si>
  <si>
    <t>これで調査は終了です。この調査票Aのみをご返送ください。</t>
    <rPh sb="3" eb="5">
      <t>チョウサ</t>
    </rPh>
    <rPh sb="6" eb="8">
      <t>シュウリョウ</t>
    </rPh>
    <rPh sb="13" eb="16">
      <t>チョウサヒョウ</t>
    </rPh>
    <rPh sb="21" eb="23">
      <t>ヘンソウ</t>
    </rPh>
    <phoneticPr fontId="2"/>
  </si>
  <si>
    <r>
      <t>質問４．廃プラスチック類の発生抑制、リサイクルの促進に関するご意見・ご要望などについてご記入ください</t>
    </r>
    <r>
      <rPr>
        <sz val="12"/>
        <rFont val="ＭＳ Ｐゴシック"/>
        <family val="3"/>
        <charset val="128"/>
      </rPr>
      <t>。</t>
    </r>
    <rPh sb="0" eb="2">
      <t>シツモン</t>
    </rPh>
    <rPh sb="11" eb="12">
      <t>ルイ</t>
    </rPh>
    <rPh sb="27" eb="28">
      <t>カン</t>
    </rPh>
    <rPh sb="31" eb="33">
      <t>イケン</t>
    </rPh>
    <rPh sb="35" eb="37">
      <t>ヨウボウ</t>
    </rPh>
    <rPh sb="44" eb="46">
      <t>キニュウ</t>
    </rPh>
    <phoneticPr fontId="2"/>
  </si>
  <si>
    <t xml:space="preserve"> ２ 大分類 I　卸売業，小売業</t>
  </si>
  <si>
    <t xml:space="preserve"> ３ 大分類 P　医療，福祉</t>
  </si>
  <si>
    <t xml:space="preserve"> ４ 大分類 R　サービス業（他に分類されないもの）</t>
  </si>
  <si>
    <t xml:space="preserve"> ５ その他</t>
    <rPh sb="5" eb="6">
      <t>タ</t>
    </rPh>
    <phoneticPr fontId="2"/>
  </si>
  <si>
    <t>事業所の従業員数※</t>
    <rPh sb="0" eb="3">
      <t>ジギョウショ</t>
    </rPh>
    <rPh sb="4" eb="7">
      <t>ジュウギョウイン</t>
    </rPh>
    <rPh sb="7" eb="8">
      <t>スウ</t>
    </rPh>
    <phoneticPr fontId="2"/>
  </si>
  <si>
    <t>質問２．ご記入者についてお答えください。</t>
  </si>
  <si>
    <t>E-mail</t>
  </si>
  <si>
    <t>住所</t>
    <rPh sb="0" eb="2">
      <t>ジュウショ</t>
    </rPh>
    <phoneticPr fontId="2"/>
  </si>
  <si>
    <r>
      <t>質問３．廃プラスチック類の発生の有無についてお答えください</t>
    </r>
    <r>
      <rPr>
        <u/>
        <sz val="12"/>
        <color rgb="FFFF0000"/>
        <rFont val="ＭＳ Ｐゴシック"/>
        <family val="3"/>
        <charset val="128"/>
      </rPr>
      <t>。</t>
    </r>
    <rPh sb="0" eb="2">
      <t>シツモン</t>
    </rPh>
    <rPh sb="4" eb="5">
      <t>ハイ</t>
    </rPh>
    <rPh sb="11" eb="12">
      <t>ルイ</t>
    </rPh>
    <rPh sb="13" eb="15">
      <t>ハッセイ</t>
    </rPh>
    <rPh sb="16" eb="18">
      <t>ウム</t>
    </rPh>
    <rPh sb="23" eb="24">
      <t>コタ</t>
    </rPh>
    <phoneticPr fontId="2"/>
  </si>
  <si>
    <r>
      <t>質問４．廃プラスチック類の発生抑制、リサイクルの促進に関するご意見・ご要望などについてご記入ください</t>
    </r>
    <r>
      <rPr>
        <u/>
        <sz val="12"/>
        <color rgb="FFFF0000"/>
        <rFont val="ＭＳ Ｐゴシック"/>
        <family val="3"/>
        <charset val="128"/>
      </rPr>
      <t>。</t>
    </r>
    <rPh sb="0" eb="2">
      <t>シツモン</t>
    </rPh>
    <rPh sb="11" eb="12">
      <t>ルイ</t>
    </rPh>
    <rPh sb="27" eb="28">
      <t>カン</t>
    </rPh>
    <rPh sb="31" eb="33">
      <t>イケン</t>
    </rPh>
    <rPh sb="35" eb="37">
      <t>ヨウボウ</t>
    </rPh>
    <rPh sb="44" eb="46">
      <t>キニュウ</t>
    </rPh>
    <phoneticPr fontId="2"/>
  </si>
  <si>
    <t>廃プラスチック類の種別ごとの調査票（調査票Ｂ）</t>
    <rPh sb="0" eb="1">
      <t>ハイ</t>
    </rPh>
    <rPh sb="7" eb="8">
      <t>ルイ</t>
    </rPh>
    <rPh sb="9" eb="11">
      <t>シュベツ</t>
    </rPh>
    <rPh sb="14" eb="16">
      <t>チョウサ</t>
    </rPh>
    <rPh sb="16" eb="17">
      <t>ヒョウ</t>
    </rPh>
    <rPh sb="18" eb="21">
      <t>チョウサヒョウ</t>
    </rPh>
    <phoneticPr fontId="2"/>
  </si>
  <si>
    <r>
      <rPr>
        <sz val="12"/>
        <rFont val="Meiryo UI"/>
        <family val="3"/>
        <charset val="128"/>
      </rPr>
      <t>・</t>
    </r>
    <r>
      <rPr>
        <u/>
        <sz val="12"/>
        <rFont val="Meiryo UI"/>
        <family val="3"/>
        <charset val="128"/>
      </rPr>
      <t>回答にあたっては、別紙の「廃プラスチック類の種別ごとの調査票（調査票B）質問及び選択肢の解説」を参考にしてください。</t>
    </r>
    <rPh sb="1" eb="3">
      <t>カイトウ</t>
    </rPh>
    <rPh sb="10" eb="12">
      <t>ベッシ</t>
    </rPh>
    <rPh sb="14" eb="15">
      <t>ハイ</t>
    </rPh>
    <rPh sb="21" eb="22">
      <t>ルイ</t>
    </rPh>
    <rPh sb="24" eb="25">
      <t>ベツ</t>
    </rPh>
    <phoneticPr fontId="2"/>
  </si>
  <si>
    <t>No.</t>
    <phoneticPr fontId="2"/>
  </si>
  <si>
    <t>調査内容</t>
    <rPh sb="0" eb="2">
      <t>チョウサ</t>
    </rPh>
    <rPh sb="2" eb="4">
      <t>ナイヨウ</t>
    </rPh>
    <phoneticPr fontId="2"/>
  </si>
  <si>
    <t>単位</t>
    <rPh sb="0" eb="2">
      <t>タンイ</t>
    </rPh>
    <phoneticPr fontId="2"/>
  </si>
  <si>
    <t>種別</t>
    <rPh sb="0" eb="2">
      <t>シュベツ</t>
    </rPh>
    <phoneticPr fontId="2"/>
  </si>
  <si>
    <r>
      <rPr>
        <sz val="11"/>
        <rFont val="Meiryo UI"/>
        <family val="3"/>
        <charset val="128"/>
      </rPr>
      <t xml:space="preserve">＜記入例＞
</t>
    </r>
    <r>
      <rPr>
        <sz val="14"/>
        <rFont val="Meiryo UI"/>
        <family val="3"/>
        <charset val="128"/>
      </rPr>
      <t>プラスチックA</t>
    </r>
    <rPh sb="1" eb="3">
      <t>キニュウ</t>
    </rPh>
    <rPh sb="3" eb="4">
      <t>レイ</t>
    </rPh>
    <phoneticPr fontId="2"/>
  </si>
  <si>
    <r>
      <rPr>
        <sz val="11"/>
        <rFont val="Meiryo UI"/>
        <family val="3"/>
        <charset val="128"/>
      </rPr>
      <t xml:space="preserve">＜記入例＞
</t>
    </r>
    <r>
      <rPr>
        <sz val="14"/>
        <rFont val="Meiryo UI"/>
        <family val="3"/>
        <charset val="128"/>
      </rPr>
      <t>プラスチックB</t>
    </r>
    <rPh sb="1" eb="3">
      <t>キニュウ</t>
    </rPh>
    <rPh sb="3" eb="4">
      <t>レイ</t>
    </rPh>
    <phoneticPr fontId="2"/>
  </si>
  <si>
    <t>廃プラスチック類の発生・分別</t>
    <rPh sb="12" eb="14">
      <t>ブンベツ</t>
    </rPh>
    <phoneticPr fontId="2"/>
  </si>
  <si>
    <r>
      <t xml:space="preserve">質問A
</t>
    </r>
    <r>
      <rPr>
        <sz val="12"/>
        <rFont val="HG丸ｺﾞｼｯｸM-PRO"/>
        <family val="3"/>
        <charset val="128"/>
      </rPr>
      <t>発生源</t>
    </r>
    <rPh sb="0" eb="2">
      <t>シツモン</t>
    </rPh>
    <rPh sb="4" eb="6">
      <t>ハッセイ</t>
    </rPh>
    <rPh sb="6" eb="7">
      <t>ミナモト</t>
    </rPh>
    <phoneticPr fontId="2"/>
  </si>
  <si>
    <t>２　梱包材・輸送材等</t>
    <rPh sb="9" eb="10">
      <t>トウ</t>
    </rPh>
    <phoneticPr fontId="2"/>
  </si>
  <si>
    <t>３　その他</t>
    <rPh sb="4" eb="5">
      <t>タ</t>
    </rPh>
    <phoneticPr fontId="2"/>
  </si>
  <si>
    <t>質問Ｂ
分別
状態</t>
    <rPh sb="0" eb="2">
      <t>シツモン</t>
    </rPh>
    <rPh sb="4" eb="6">
      <t>ブンベツ</t>
    </rPh>
    <rPh sb="7" eb="9">
      <t>ジョウタイ</t>
    </rPh>
    <phoneticPr fontId="2"/>
  </si>
  <si>
    <t>１　単独樹脂</t>
  </si>
  <si>
    <t>３　複数の樹脂の複合材</t>
    <rPh sb="2" eb="4">
      <t>フクスウ</t>
    </rPh>
    <rPh sb="5" eb="7">
      <t>ジュシ</t>
    </rPh>
    <rPh sb="10" eb="11">
      <t>ザイ</t>
    </rPh>
    <phoneticPr fontId="2"/>
  </si>
  <si>
    <t>４　プラスチック類以外の廃棄物と混合</t>
    <phoneticPr fontId="2"/>
  </si>
  <si>
    <t>４　プラスチック類以外の廃棄物と混合</t>
    <rPh sb="8" eb="9">
      <t>ルイ</t>
    </rPh>
    <rPh sb="9" eb="11">
      <t>イガイ</t>
    </rPh>
    <phoneticPr fontId="2"/>
  </si>
  <si>
    <t>２　複数の樹脂の混合排出　　　　　</t>
    <rPh sb="2" eb="4">
      <t>フクスウ</t>
    </rPh>
    <rPh sb="10" eb="12">
      <t>ハイシュツ</t>
    </rPh>
    <phoneticPr fontId="2"/>
  </si>
  <si>
    <t>４　プラスチック類以外の廃棄物と混合</t>
  </si>
  <si>
    <t>【数値】　
％</t>
    <phoneticPr fontId="2"/>
  </si>
  <si>
    <r>
      <t xml:space="preserve">％
</t>
    </r>
    <r>
      <rPr>
        <sz val="8"/>
        <rFont val="Meiryo UI"/>
        <family val="3"/>
        <charset val="128"/>
      </rPr>
      <t>４の場合</t>
    </r>
    <phoneticPr fontId="2"/>
  </si>
  <si>
    <t>廃プラスチック類の性状・量（排出段階）</t>
    <rPh sb="9" eb="11">
      <t>セイジョウ</t>
    </rPh>
    <rPh sb="12" eb="13">
      <t>リョウ</t>
    </rPh>
    <rPh sb="14" eb="16">
      <t>ハイシュツ</t>
    </rPh>
    <rPh sb="16" eb="18">
      <t>ダンカイ</t>
    </rPh>
    <phoneticPr fontId="2"/>
  </si>
  <si>
    <t>質問Ｃ
形状</t>
    <rPh sb="0" eb="2">
      <t>シツモン</t>
    </rPh>
    <rPh sb="4" eb="6">
      <t>ケイジョウ</t>
    </rPh>
    <phoneticPr fontId="2"/>
  </si>
  <si>
    <t>１　ペレット</t>
    <phoneticPr fontId="2"/>
  </si>
  <si>
    <t>１１　液体・スラッジ</t>
  </si>
  <si>
    <t>6　袋等</t>
    <rPh sb="3" eb="4">
      <t>トウ</t>
    </rPh>
    <phoneticPr fontId="2"/>
  </si>
  <si>
    <t>５　フィルム・シート類</t>
  </si>
  <si>
    <t>２　塊 (ランプ、ダンゴ)</t>
    <rPh sb="2" eb="3">
      <t>カタマリ</t>
    </rPh>
    <phoneticPr fontId="2"/>
  </si>
  <si>
    <t>１２　その他 → 具体的に記入(下記)</t>
    <rPh sb="5" eb="6">
      <t>タ</t>
    </rPh>
    <rPh sb="9" eb="12">
      <t>グタイテキ</t>
    </rPh>
    <rPh sb="13" eb="15">
      <t>キニュウ</t>
    </rPh>
    <rPh sb="16" eb="18">
      <t>カキ</t>
    </rPh>
    <phoneticPr fontId="2"/>
  </si>
  <si>
    <t>４　繊維</t>
    <rPh sb="2" eb="4">
      <t>センイ</t>
    </rPh>
    <phoneticPr fontId="2"/>
  </si>
  <si>
    <t>質問D
材質</t>
    <rPh sb="0" eb="2">
      <t>シツモン</t>
    </rPh>
    <rPh sb="4" eb="6">
      <t>ザイシツ</t>
    </rPh>
    <phoneticPr fontId="2"/>
  </si>
  <si>
    <t>１　ポリエチレン（PE・含エチレン酢ピコポリマー）</t>
    <rPh sb="12" eb="13">
      <t>フク</t>
    </rPh>
    <rPh sb="17" eb="18">
      <t>ス</t>
    </rPh>
    <phoneticPr fontId="2"/>
  </si>
  <si>
    <t>８　ポリアミド樹脂（PA・ナイロン）</t>
    <phoneticPr fontId="2"/>
  </si>
  <si>
    <t>８　ポリアミド樹脂（PA・ナイロン）</t>
  </si>
  <si>
    <t>２　ポリプロピレン（PP）</t>
    <phoneticPr fontId="2"/>
  </si>
  <si>
    <t>９　その他の熱可塑性樹脂</t>
    <rPh sb="4" eb="5">
      <t>タ</t>
    </rPh>
    <phoneticPr fontId="2"/>
  </si>
  <si>
    <t>３　塩化ビニル樹脂（PVC)</t>
    <rPh sb="2" eb="4">
      <t>エンカ</t>
    </rPh>
    <rPh sb="7" eb="9">
      <t>ジュシ</t>
    </rPh>
    <phoneticPr fontId="2"/>
  </si>
  <si>
    <t>１０　種類はわからないが、熱可塑性樹脂と思う</t>
    <phoneticPr fontId="2"/>
  </si>
  <si>
    <t>４　ポリスチレン（PS)</t>
    <phoneticPr fontId="2"/>
  </si>
  <si>
    <t>１１　熱硬化性樹脂（フェノール樹脂、ウレタンフォーム、</t>
    <rPh sb="3" eb="4">
      <t>ネツ</t>
    </rPh>
    <rPh sb="4" eb="7">
      <t>コウカセイ</t>
    </rPh>
    <rPh sb="7" eb="9">
      <t>ジュシ</t>
    </rPh>
    <phoneticPr fontId="2"/>
  </si>
  <si>
    <t>５　ペット樹脂（PET）</t>
    <phoneticPr fontId="2"/>
  </si>
  <si>
    <t>エポキシ樹脂、不飽和ポリエステル樹脂）</t>
    <rPh sb="7" eb="8">
      <t>フ</t>
    </rPh>
    <rPh sb="8" eb="10">
      <t>ホウワ</t>
    </rPh>
    <rPh sb="16" eb="18">
      <t>ジュシ</t>
    </rPh>
    <phoneticPr fontId="2"/>
  </si>
  <si>
    <t>６　ABS樹脂・AS樹脂</t>
    <rPh sb="5" eb="7">
      <t>ジュシ</t>
    </rPh>
    <rPh sb="10" eb="12">
      <t>ジュシ</t>
    </rPh>
    <phoneticPr fontId="2"/>
  </si>
  <si>
    <t>１２　合成ゴム（天然ゴムは除く）</t>
    <rPh sb="13" eb="14">
      <t>ノゾ</t>
    </rPh>
    <phoneticPr fontId="2"/>
  </si>
  <si>
    <t>７　ポリカーボネート樹脂（PC）</t>
  </si>
  <si>
    <t>１３　わからない</t>
  </si>
  <si>
    <t>１４　その他</t>
    <rPh sb="5" eb="6">
      <t>タ</t>
    </rPh>
    <phoneticPr fontId="2"/>
  </si>
  <si>
    <t>質問E
発生量</t>
    <rPh sb="0" eb="2">
      <t>シツモン</t>
    </rPh>
    <rPh sb="4" eb="6">
      <t>ハッセイ</t>
    </rPh>
    <rPh sb="6" eb="7">
      <t>リョウ</t>
    </rPh>
    <phoneticPr fontId="2"/>
  </si>
  <si>
    <t>【数値】
t／年</t>
    <phoneticPr fontId="2"/>
  </si>
  <si>
    <t>㌧/年</t>
    <rPh sb="2" eb="3">
      <t>ネン</t>
    </rPh>
    <phoneticPr fontId="2"/>
  </si>
  <si>
    <t>質問Ｇ
汚れ状況</t>
    <rPh sb="0" eb="2">
      <t>シツモン</t>
    </rPh>
    <rPh sb="4" eb="5">
      <t>ヨゴ</t>
    </rPh>
    <rPh sb="6" eb="8">
      <t>ジョウキョウ</t>
    </rPh>
    <phoneticPr fontId="2"/>
  </si>
  <si>
    <t>１　汚れ（付着物）はない</t>
    <rPh sb="2" eb="3">
      <t>ヨゴ</t>
    </rPh>
    <rPh sb="5" eb="8">
      <t>フチャクブツ</t>
    </rPh>
    <phoneticPr fontId="2"/>
  </si>
  <si>
    <t>２　泥、油などの汚れが付着している</t>
    <rPh sb="2" eb="3">
      <t>ドロ</t>
    </rPh>
    <rPh sb="4" eb="5">
      <t>アブラ</t>
    </rPh>
    <rPh sb="8" eb="9">
      <t>ヨゴ</t>
    </rPh>
    <rPh sb="11" eb="13">
      <t>フチャク</t>
    </rPh>
    <phoneticPr fontId="2"/>
  </si>
  <si>
    <t>１　汚れ（付着物）はない</t>
    <phoneticPr fontId="2"/>
  </si>
  <si>
    <t>質問Ｈ
一時保管状況</t>
    <rPh sb="0" eb="2">
      <t>シツモン</t>
    </rPh>
    <rPh sb="4" eb="6">
      <t>イチジ</t>
    </rPh>
    <rPh sb="6" eb="8">
      <t>ホカン</t>
    </rPh>
    <rPh sb="8" eb="10">
      <t>ジョウキョウ</t>
    </rPh>
    <phoneticPr fontId="2"/>
  </si>
  <si>
    <t>１　屋内で保管</t>
    <rPh sb="2" eb="4">
      <t>オクナイ</t>
    </rPh>
    <rPh sb="5" eb="7">
      <t>ホカン</t>
    </rPh>
    <phoneticPr fontId="2"/>
  </si>
  <si>
    <t>２　屋外で保管</t>
    <rPh sb="2" eb="4">
      <t>オクガイ</t>
    </rPh>
    <rPh sb="5" eb="7">
      <t>ホカン</t>
    </rPh>
    <phoneticPr fontId="2"/>
  </si>
  <si>
    <t>１　屋内で保管</t>
    <phoneticPr fontId="2"/>
  </si>
  <si>
    <t>廃プラスチック類の処理状況
（処理・処分段階）</t>
  </si>
  <si>
    <t>質問Ｉ
処理･処分
の主体</t>
    <rPh sb="0" eb="2">
      <t>シツモン</t>
    </rPh>
    <rPh sb="4" eb="6">
      <t>ショリ</t>
    </rPh>
    <rPh sb="7" eb="9">
      <t>ショブン</t>
    </rPh>
    <rPh sb="11" eb="13">
      <t>シュタイ</t>
    </rPh>
    <phoneticPr fontId="2"/>
  </si>
  <si>
    <t>５　処理業者へ処理費を払って引渡している</t>
    <rPh sb="7" eb="9">
      <t>ショリ</t>
    </rPh>
    <rPh sb="9" eb="10">
      <t>ヒ</t>
    </rPh>
    <rPh sb="11" eb="12">
      <t>ハラ</t>
    </rPh>
    <rPh sb="14" eb="15">
      <t>ヒ</t>
    </rPh>
    <rPh sb="15" eb="16">
      <t>ワタ</t>
    </rPh>
    <phoneticPr fontId="2"/>
  </si>
  <si>
    <t>４　再生事業者へ売却又は無償譲渡している</t>
    <phoneticPr fontId="2"/>
  </si>
  <si>
    <t>６　納入事業者、納品業者へ引き取ってもらっている</t>
    <rPh sb="2" eb="4">
      <t>ノウニュウ</t>
    </rPh>
    <rPh sb="8" eb="10">
      <t>ノウヒン</t>
    </rPh>
    <rPh sb="10" eb="12">
      <t>ギョウシャ</t>
    </rPh>
    <rPh sb="13" eb="14">
      <t>ヒ</t>
    </rPh>
    <rPh sb="15" eb="16">
      <t>ト</t>
    </rPh>
    <phoneticPr fontId="2"/>
  </si>
  <si>
    <t>７　市町村に処理費を払って処理してもらっている</t>
    <rPh sb="6" eb="8">
      <t>ショリ</t>
    </rPh>
    <rPh sb="8" eb="9">
      <t>ヒ</t>
    </rPh>
    <rPh sb="10" eb="11">
      <t>ハラ</t>
    </rPh>
    <phoneticPr fontId="2"/>
  </si>
  <si>
    <t>４　再生事業者へ売却又は無償譲渡している</t>
    <rPh sb="8" eb="10">
      <t>バイキャク</t>
    </rPh>
    <rPh sb="10" eb="11">
      <t>マタ</t>
    </rPh>
    <rPh sb="12" eb="14">
      <t>ムショウ</t>
    </rPh>
    <rPh sb="14" eb="16">
      <t>ジョウト</t>
    </rPh>
    <phoneticPr fontId="2"/>
  </si>
  <si>
    <t>８　その他</t>
  </si>
  <si>
    <t>質問Ｊ
処理･処分の場所</t>
    <rPh sb="0" eb="2">
      <t>シツモン</t>
    </rPh>
    <phoneticPr fontId="2"/>
  </si>
  <si>
    <t>質問Ｋ
処理･処分方法</t>
    <rPh sb="0" eb="2">
      <t>シツモン</t>
    </rPh>
    <phoneticPr fontId="2"/>
  </si>
  <si>
    <t>１　再使用（リユース）</t>
    <phoneticPr fontId="2"/>
  </si>
  <si>
    <t>８　焼却（発電利用）</t>
    <phoneticPr fontId="2"/>
  </si>
  <si>
    <t>８　焼却（発電利用）</t>
  </si>
  <si>
    <t>２　再生プラスチック原料化（マテリアルリサイクル）</t>
    <phoneticPr fontId="2"/>
  </si>
  <si>
    <t>９　焼却（温水・蒸気利用）</t>
  </si>
  <si>
    <t>３　高炉還元材利用又はコークス炉原料</t>
    <rPh sb="6" eb="7">
      <t>ザイ</t>
    </rPh>
    <rPh sb="9" eb="10">
      <t>マタ</t>
    </rPh>
    <rPh sb="15" eb="16">
      <t>ロ</t>
    </rPh>
    <rPh sb="16" eb="18">
      <t>ゲンリョウ</t>
    </rPh>
    <phoneticPr fontId="2"/>
  </si>
  <si>
    <t>１０　方法は不明だが有効利用を行っている</t>
    <rPh sb="10" eb="12">
      <t>ユウコウ</t>
    </rPh>
    <rPh sb="12" eb="14">
      <t>リヨウ</t>
    </rPh>
    <phoneticPr fontId="2"/>
  </si>
  <si>
    <t>４　熱分解油化</t>
  </si>
  <si>
    <t>１１　単純焼却（エネルギー回収なし）</t>
    <rPh sb="3" eb="5">
      <t>タンジュン</t>
    </rPh>
    <phoneticPr fontId="2"/>
  </si>
  <si>
    <t>５　熱分解ガス化</t>
  </si>
  <si>
    <t>１２　埋立処分（焼却後埋立分を除く）</t>
  </si>
  <si>
    <t>６　固形燃料化</t>
    <phoneticPr fontId="2"/>
  </si>
  <si>
    <t>１３　わからない</t>
    <phoneticPr fontId="2"/>
  </si>
  <si>
    <t>７　セメント工場での利用</t>
  </si>
  <si>
    <t>２　と回答した場合、下記「マテリアルリサイクルの状況」の質問Ｍ～Оにもお答えください。</t>
    <rPh sb="3" eb="5">
      <t>カイトウ</t>
    </rPh>
    <rPh sb="7" eb="9">
      <t>バアイ</t>
    </rPh>
    <rPh sb="10" eb="12">
      <t>カキ</t>
    </rPh>
    <rPh sb="24" eb="26">
      <t>ジョウキョウ</t>
    </rPh>
    <rPh sb="28" eb="30">
      <t>シツモン</t>
    </rPh>
    <rPh sb="36" eb="37">
      <t>コタ</t>
    </rPh>
    <phoneticPr fontId="2"/>
  </si>
  <si>
    <t>質問Ｌ
売却処分
の状況</t>
    <rPh sb="0" eb="2">
      <t>シツモン</t>
    </rPh>
    <rPh sb="4" eb="6">
      <t>バイキャク</t>
    </rPh>
    <rPh sb="6" eb="8">
      <t>ショブン</t>
    </rPh>
    <rPh sb="10" eb="12">
      <t>ジョウキョウ</t>
    </rPh>
    <phoneticPr fontId="2"/>
  </si>
  <si>
    <t>１　売却している</t>
    <rPh sb="2" eb="4">
      <t>バイキャク</t>
    </rPh>
    <phoneticPr fontId="2"/>
  </si>
  <si>
    <t>３　処理費を支払っている</t>
    <phoneticPr fontId="2"/>
  </si>
  <si>
    <t>２　無料で引渡している</t>
  </si>
  <si>
    <t>３　処理費を支払っている</t>
    <rPh sb="2" eb="5">
      <t>ショリヒ</t>
    </rPh>
    <rPh sb="6" eb="8">
      <t>シハラ</t>
    </rPh>
    <phoneticPr fontId="2"/>
  </si>
  <si>
    <t>２　無料で引渡している</t>
    <phoneticPr fontId="2"/>
  </si>
  <si>
    <t>４　自己処理している</t>
  </si>
  <si>
    <t>【数量】
円／ｔ</t>
    <rPh sb="1" eb="3">
      <t>スウリョウ</t>
    </rPh>
    <rPh sb="5" eb="6">
      <t>エン</t>
    </rPh>
    <phoneticPr fontId="2"/>
  </si>
  <si>
    <t>円/㌧</t>
    <rPh sb="0" eb="1">
      <t>エン</t>
    </rPh>
    <phoneticPr fontId="2"/>
  </si>
  <si>
    <t>↓</t>
    <phoneticPr fontId="2"/>
  </si>
  <si>
    <t>質問М
売却物の形状</t>
    <rPh sb="0" eb="2">
      <t>シツモン</t>
    </rPh>
    <rPh sb="4" eb="6">
      <t>バイキャク</t>
    </rPh>
    <rPh sb="6" eb="7">
      <t>ブツ</t>
    </rPh>
    <phoneticPr fontId="2"/>
  </si>
  <si>
    <t>１　ペレット・フレーク</t>
  </si>
  <si>
    <t>２　フィルム・シート類</t>
  </si>
  <si>
    <t>３　成形品類（成形品くず等）</t>
    <phoneticPr fontId="2"/>
  </si>
  <si>
    <t>４　その他</t>
  </si>
  <si>
    <t>質問Ｎ
中間処理
方法</t>
    <rPh sb="0" eb="2">
      <t>シツモン</t>
    </rPh>
    <phoneticPr fontId="2"/>
  </si>
  <si>
    <t>１　圧縮・溶融減容化</t>
  </si>
  <si>
    <t>３　その他中間処理</t>
  </si>
  <si>
    <t>５　中間処理は行っていない</t>
  </si>
  <si>
    <t>２　破砕</t>
    <phoneticPr fontId="2"/>
  </si>
  <si>
    <t>４　方法は不明だが中間処理を行っている</t>
  </si>
  <si>
    <t>６　わからない</t>
    <phoneticPr fontId="2"/>
  </si>
  <si>
    <t>質問Ｏ
再生製品の用途</t>
    <rPh sb="0" eb="2">
      <t>シツモン</t>
    </rPh>
    <phoneticPr fontId="2"/>
  </si>
  <si>
    <t>１　文具</t>
  </si>
  <si>
    <t>３　衣類</t>
  </si>
  <si>
    <t>５　土木建築資材</t>
    <rPh sb="2" eb="4">
      <t>ドボク</t>
    </rPh>
    <phoneticPr fontId="2"/>
  </si>
  <si>
    <t>７　わからない</t>
  </si>
  <si>
    <t>６　その他製品</t>
    <phoneticPr fontId="2"/>
  </si>
  <si>
    <t>２　日用雑貨</t>
  </si>
  <si>
    <t>４　輸送資材(パレット等）</t>
    <rPh sb="2" eb="4">
      <t>ユソウ</t>
    </rPh>
    <rPh sb="4" eb="6">
      <t>シザイ</t>
    </rPh>
    <rPh sb="11" eb="12">
      <t>トウ</t>
    </rPh>
    <phoneticPr fontId="2"/>
  </si>
  <si>
    <t>質問A（発生源）</t>
    <rPh sb="0" eb="2">
      <t>シツモン</t>
    </rPh>
    <rPh sb="4" eb="7">
      <t>ハッセイゲン</t>
    </rPh>
    <phoneticPr fontId="2"/>
  </si>
  <si>
    <t>【選択肢】
１つだけ選ぶ</t>
    <rPh sb="10" eb="11">
      <t>エラ</t>
    </rPh>
    <phoneticPr fontId="2"/>
  </si>
  <si>
    <t>質問Ｂ（分別状態）</t>
    <rPh sb="0" eb="2">
      <t>シツモン</t>
    </rPh>
    <rPh sb="4" eb="6">
      <t>ブンベツ</t>
    </rPh>
    <rPh sb="6" eb="8">
      <t>ジョウタイ</t>
    </rPh>
    <phoneticPr fontId="2"/>
  </si>
  <si>
    <t>質問Ｂ【廃棄物に含まれるプラスチック類の割合】[プラスチック類以外の廃棄物と混合]</t>
    <rPh sb="0" eb="2">
      <t>シツモン</t>
    </rPh>
    <phoneticPr fontId="2"/>
  </si>
  <si>
    <t>質問Ｂにおいて「プラスチック類以外の廃棄物と混合（4）」を選択した場合には、廃棄物に含まれるプラスチック類のおおよその割合を記入してください。（1,2,3を選択した場合は、回答不要です。）</t>
    <rPh sb="0" eb="2">
      <t>シツモン</t>
    </rPh>
    <rPh sb="29" eb="31">
      <t>センタク</t>
    </rPh>
    <rPh sb="33" eb="35">
      <t>バアイ</t>
    </rPh>
    <phoneticPr fontId="2"/>
  </si>
  <si>
    <t>【数値】　
％</t>
  </si>
  <si>
    <t>【選択肢】
１つだけ選ぶ</t>
    <rPh sb="1" eb="4">
      <t>センタクシ</t>
    </rPh>
    <phoneticPr fontId="2"/>
  </si>
  <si>
    <t>１　ペレット</t>
  </si>
  <si>
    <t>３　細片･粉末</t>
    <rPh sb="2" eb="4">
      <t>サイヘン</t>
    </rPh>
    <rPh sb="5" eb="7">
      <t>フンマツ</t>
    </rPh>
    <phoneticPr fontId="2"/>
  </si>
  <si>
    <t>５　フィルム・シート類</t>
    <phoneticPr fontId="2"/>
  </si>
  <si>
    <t>7　成形品類</t>
  </si>
  <si>
    <t>8　ひも類</t>
  </si>
  <si>
    <t>9　クロス類 (編物、織物)</t>
    <rPh sb="5" eb="6">
      <t>ルイ</t>
    </rPh>
    <rPh sb="8" eb="10">
      <t>アミモノ</t>
    </rPh>
    <rPh sb="11" eb="13">
      <t>オリモノ</t>
    </rPh>
    <phoneticPr fontId="2"/>
  </si>
  <si>
    <t>１０　容器類</t>
    <rPh sb="3" eb="5">
      <t>ヨウキ</t>
    </rPh>
    <rPh sb="5" eb="6">
      <t>ルイ</t>
    </rPh>
    <phoneticPr fontId="2"/>
  </si>
  <si>
    <t>１２　その他</t>
    <rPh sb="5" eb="6">
      <t>タ</t>
    </rPh>
    <phoneticPr fontId="2"/>
  </si>
  <si>
    <t>【選択肢】廃プラに含まれる材質の有無とそれぞれの割合を記入</t>
  </si>
  <si>
    <t>２　ポリプロピレン（PP）</t>
  </si>
  <si>
    <t>４　ポリスチレン（PS)</t>
  </si>
  <si>
    <t>５　ペット樹脂（PET）</t>
  </si>
  <si>
    <t>１０　種類はわからないが、熱可塑性樹脂と思う</t>
  </si>
  <si>
    <t>１１　熱硬化性樹脂（フェノール樹脂、ウレタンフォーム、エポキシ樹脂、不飽和ポリエステル樹脂）</t>
    <rPh sb="3" eb="4">
      <t>ネツ</t>
    </rPh>
    <rPh sb="4" eb="7">
      <t>コウカセイ</t>
    </rPh>
    <rPh sb="7" eb="9">
      <t>ジュシ</t>
    </rPh>
    <phoneticPr fontId="2"/>
  </si>
  <si>
    <t>【数値】
t／年</t>
  </si>
  <si>
    <t>【選択肢】
１つだけ選ぶ</t>
  </si>
  <si>
    <t>最も比率の高い処理・処分方法をひとつだけ回答してください。</t>
    <rPh sb="7" eb="9">
      <t>ショリ</t>
    </rPh>
    <rPh sb="10" eb="12">
      <t>ショブン</t>
    </rPh>
    <rPh sb="12" eb="14">
      <t>ホウホウ</t>
    </rPh>
    <phoneticPr fontId="2"/>
  </si>
  <si>
    <t>６　固形燃料化</t>
  </si>
  <si>
    <t>【売価】
１　と回答した場合は売価（単位は円/トン）をお書きください。　</t>
  </si>
  <si>
    <t>【処理費】３　と回答した場合は処理費（円/トン、但し運搬費含む）をお書きください。　</t>
  </si>
  <si>
    <t>【処理費】
４　と回答した場合は処理費（円/トン、但し運搬費含む）をお書きください。　</t>
  </si>
  <si>
    <t>上の質問Kで選択肢２（再生プラスチック原料化）を選んだ場合のみ回答してください</t>
    <rPh sb="0" eb="1">
      <t>ウエ</t>
    </rPh>
    <rPh sb="2" eb="4">
      <t>シツモン</t>
    </rPh>
    <rPh sb="6" eb="9">
      <t>センタクシ</t>
    </rPh>
    <rPh sb="11" eb="13">
      <t>サイセイ</t>
    </rPh>
    <rPh sb="19" eb="21">
      <t>ゲンリョウ</t>
    </rPh>
    <rPh sb="21" eb="22">
      <t>カ</t>
    </rPh>
    <rPh sb="24" eb="25">
      <t>エラ</t>
    </rPh>
    <rPh sb="27" eb="29">
      <t>バアイ</t>
    </rPh>
    <rPh sb="31" eb="33">
      <t>カイトウ</t>
    </rPh>
    <phoneticPr fontId="2"/>
  </si>
  <si>
    <t>３　成形品類（成形品くず等）</t>
  </si>
  <si>
    <t>２　破砕</t>
  </si>
  <si>
    <t>６　わからない</t>
  </si>
  <si>
    <t>６　その他製品</t>
  </si>
  <si>
    <t>１　事業活動による廃ﾌﾟﾗｽﾁｯｸ類</t>
    <rPh sb="2" eb="4">
      <t>ジギョウ</t>
    </rPh>
    <rPh sb="4" eb="6">
      <t>カツドウ</t>
    </rPh>
    <rPh sb="9" eb="10">
      <t>ハイ</t>
    </rPh>
    <rPh sb="17" eb="18">
      <t>ルイ</t>
    </rPh>
    <phoneticPr fontId="2"/>
  </si>
  <si>
    <t>１　事業活動による廃プラスチック類</t>
    <rPh sb="2" eb="4">
      <t>ジギョウ</t>
    </rPh>
    <rPh sb="4" eb="6">
      <t>カツドウ</t>
    </rPh>
    <rPh sb="9" eb="10">
      <t>ハイ</t>
    </rPh>
    <rPh sb="16" eb="17">
      <t>ルイ</t>
    </rPh>
    <phoneticPr fontId="2"/>
  </si>
  <si>
    <t>以下、回答欄とリンクしているので消さないようお願いいたします。↓</t>
    <rPh sb="0" eb="2">
      <t>イカ</t>
    </rPh>
    <rPh sb="3" eb="5">
      <t>カイトウ</t>
    </rPh>
    <rPh sb="5" eb="6">
      <t>ラン</t>
    </rPh>
    <rPh sb="16" eb="17">
      <t>ケ</t>
    </rPh>
    <rPh sb="23" eb="24">
      <t>ネガ</t>
    </rPh>
    <phoneticPr fontId="2"/>
  </si>
  <si>
    <t>・1日4時間以上勤務するパートタイム従業員の方の人数を含めてお書きください。</t>
    <rPh sb="24" eb="25">
      <t>ヒト</t>
    </rPh>
    <rPh sb="31" eb="32">
      <t>カ</t>
    </rPh>
    <phoneticPr fontId="2"/>
  </si>
  <si>
    <t>平成30
(2018)年度</t>
    <rPh sb="0" eb="2">
      <t>ヘイセイ</t>
    </rPh>
    <rPh sb="11" eb="13">
      <t>ネンド</t>
    </rPh>
    <phoneticPr fontId="2"/>
  </si>
  <si>
    <t>令和元
(2019)年度</t>
    <rPh sb="0" eb="2">
      <t>レイワ</t>
    </rPh>
    <rPh sb="2" eb="3">
      <t>ガン</t>
    </rPh>
    <rPh sb="10" eb="12">
      <t>ネンド</t>
    </rPh>
    <phoneticPr fontId="2"/>
  </si>
  <si>
    <t>令和2
(2020)年度</t>
    <rPh sb="0" eb="2">
      <t>レイワ</t>
    </rPh>
    <rPh sb="10" eb="12">
      <t>ネンド</t>
    </rPh>
    <phoneticPr fontId="2"/>
  </si>
  <si>
    <t>令和3
(2021)年度</t>
    <rPh sb="0" eb="2">
      <t>レイワ</t>
    </rPh>
    <rPh sb="10" eb="12">
      <t>ネンド</t>
    </rPh>
    <phoneticPr fontId="2"/>
  </si>
  <si>
    <t>令和4
(2022)年度</t>
    <rPh sb="0" eb="2">
      <t>レイワ</t>
    </rPh>
    <rPh sb="10" eb="12">
      <t>ネンド</t>
    </rPh>
    <phoneticPr fontId="2"/>
  </si>
  <si>
    <r>
      <t>１　</t>
    </r>
    <r>
      <rPr>
        <sz val="12"/>
        <rFont val="Meiryo UI"/>
        <family val="3"/>
        <charset val="128"/>
      </rPr>
      <t>発生源である事業所内で自社処理している</t>
    </r>
    <rPh sb="2" eb="5">
      <t>ハッセイゲン</t>
    </rPh>
    <rPh sb="13" eb="15">
      <t>ジシャ</t>
    </rPh>
    <phoneticPr fontId="2"/>
  </si>
  <si>
    <r>
      <t>２　</t>
    </r>
    <r>
      <rPr>
        <sz val="11.5"/>
        <rFont val="Meiryo UI"/>
        <family val="3"/>
        <charset val="128"/>
      </rPr>
      <t>関連会社を含む、発生源と異なる自社の事業所で処理している</t>
    </r>
    <rPh sb="2" eb="4">
      <t>カンレン</t>
    </rPh>
    <rPh sb="4" eb="6">
      <t>カイシャ</t>
    </rPh>
    <rPh sb="7" eb="8">
      <t>フク</t>
    </rPh>
    <rPh sb="10" eb="13">
      <t>ハッセイゲン</t>
    </rPh>
    <rPh sb="14" eb="15">
      <t>コト</t>
    </rPh>
    <rPh sb="17" eb="19">
      <t>ジシャ</t>
    </rPh>
    <rPh sb="24" eb="26">
      <t>ショリ</t>
    </rPh>
    <phoneticPr fontId="2"/>
  </si>
  <si>
    <r>
      <t>３　</t>
    </r>
    <r>
      <rPr>
        <sz val="11.5"/>
        <rFont val="Meiryo UI"/>
        <family val="3"/>
        <charset val="128"/>
      </rPr>
      <t>再生事業者で委託加工した後、自社で再生利用している</t>
    </r>
    <rPh sb="14" eb="15">
      <t>アト</t>
    </rPh>
    <rPh sb="16" eb="18">
      <t>ジシャ</t>
    </rPh>
    <rPh sb="19" eb="21">
      <t>サイセイ</t>
    </rPh>
    <rPh sb="21" eb="23">
      <t>リヨウ</t>
    </rPh>
    <phoneticPr fontId="2"/>
  </si>
  <si>
    <r>
      <t>１　</t>
    </r>
    <r>
      <rPr>
        <sz val="12"/>
        <rFont val="Meiryo UI"/>
        <family val="3"/>
        <charset val="128"/>
      </rPr>
      <t>発生源である事業所と同一の都道府県</t>
    </r>
    <rPh sb="2" eb="5">
      <t>ハッセイゲン</t>
    </rPh>
    <phoneticPr fontId="2"/>
  </si>
  <si>
    <r>
      <t>２　</t>
    </r>
    <r>
      <rPr>
        <sz val="12"/>
        <rFont val="Meiryo UI"/>
        <family val="3"/>
        <charset val="128"/>
      </rPr>
      <t>発生源である事業所と異なる都道府県</t>
    </r>
    <rPh sb="2" eb="5">
      <t>ハッセイゲン</t>
    </rPh>
    <phoneticPr fontId="2"/>
  </si>
  <si>
    <t>１　発生源である事業所内で自社処理している</t>
    <rPh sb="2" eb="5">
      <t>ハッセイゲン</t>
    </rPh>
    <rPh sb="13" eb="15">
      <t>ジシャ</t>
    </rPh>
    <phoneticPr fontId="2"/>
  </si>
  <si>
    <r>
      <t>右記１、２いずれか一つをお選びご回答ください。</t>
    </r>
    <r>
      <rPr>
        <sz val="9"/>
        <rFont val="Meiryo UI"/>
        <family val="3"/>
        <charset val="128"/>
      </rPr>
      <t>事業系一般廃棄物（従業員の飲食に伴うペットボトルや弁当ガラ等）は対象から除きます。</t>
    </r>
    <rPh sb="55" eb="57">
      <t>タイショウ</t>
    </rPh>
    <phoneticPr fontId="2"/>
  </si>
  <si>
    <t>6　袋等 (重包装袋、ポリ袋等)</t>
    <rPh sb="3" eb="4">
      <t>トウ</t>
    </rPh>
    <rPh sb="6" eb="9">
      <t>ジュウホウソウ</t>
    </rPh>
    <rPh sb="9" eb="10">
      <t>フクロ</t>
    </rPh>
    <rPh sb="13" eb="14">
      <t>ブクロ</t>
    </rPh>
    <rPh sb="14" eb="15">
      <t>トウ</t>
    </rPh>
    <phoneticPr fontId="2"/>
  </si>
  <si>
    <t>7　成形品類 (板,管,棒,射出成形品,発泡類)</t>
    <rPh sb="8" eb="9">
      <t>イタ</t>
    </rPh>
    <rPh sb="10" eb="11">
      <t>カン</t>
    </rPh>
    <rPh sb="12" eb="13">
      <t>ボウ</t>
    </rPh>
    <rPh sb="14" eb="16">
      <t>シャシュツ</t>
    </rPh>
    <rPh sb="16" eb="18">
      <t>セイケイ</t>
    </rPh>
    <rPh sb="18" eb="19">
      <t>ヒン</t>
    </rPh>
    <rPh sb="20" eb="22">
      <t>ハッポウ</t>
    </rPh>
    <rPh sb="22" eb="23">
      <t>ルイ</t>
    </rPh>
    <phoneticPr fontId="2"/>
  </si>
  <si>
    <r>
      <t>３　細片･粉末</t>
    </r>
    <r>
      <rPr>
        <sz val="10"/>
        <rFont val="Meiryo UI"/>
        <family val="3"/>
        <charset val="128"/>
      </rPr>
      <t>(</t>
    </r>
    <r>
      <rPr>
        <sz val="10.5"/>
        <rFont val="Meiryo UI"/>
        <family val="3"/>
        <charset val="128"/>
      </rPr>
      <t>ﾌﾚｰｸ,ﾌﾗﾌ,ｸﾞﾗｯｼｭ,ﾊﾟｳﾀﾞｰ</t>
    </r>
    <r>
      <rPr>
        <sz val="10"/>
        <rFont val="Meiryo UI"/>
        <family val="3"/>
        <charset val="128"/>
      </rPr>
      <t>等)</t>
    </r>
    <rPh sb="2" eb="4">
      <t>サイヘン</t>
    </rPh>
    <rPh sb="5" eb="7">
      <t>フンマツ</t>
    </rPh>
    <rPh sb="30" eb="31">
      <t>トウ</t>
    </rPh>
    <phoneticPr fontId="2"/>
  </si>
  <si>
    <t>8　ひも類 (ﾛｰﾌﾟ,包装用ﾊﾞﾝﾄﾞ、包装用ﾈｯﾄ等)</t>
    <rPh sb="12" eb="15">
      <t>ホウソウヨウ</t>
    </rPh>
    <rPh sb="21" eb="24">
      <t>ホウソウヨウ</t>
    </rPh>
    <rPh sb="27" eb="28">
      <t>トウ</t>
    </rPh>
    <phoneticPr fontId="2"/>
  </si>
  <si>
    <t>４　繊維(ﾅｲﾛﾝ、ｱｸﾘﾙ、ﾎﾟﾘｴｽﾃﾙ等)</t>
    <rPh sb="2" eb="4">
      <t>センイ</t>
    </rPh>
    <phoneticPr fontId="2"/>
  </si>
  <si>
    <r>
      <t>9　クロス類 (編物、織物)</t>
    </r>
    <r>
      <rPr>
        <sz val="12"/>
        <rFont val="Meiryo UI"/>
        <family val="3"/>
        <charset val="128"/>
      </rPr>
      <t>(ﾌﾞﾙｰｼｰﾄ,ﾌﾚｺﾝ等)</t>
    </r>
    <rPh sb="5" eb="6">
      <t>ルイ</t>
    </rPh>
    <rPh sb="8" eb="10">
      <t>アミモノ</t>
    </rPh>
    <rPh sb="11" eb="13">
      <t>オリモノ</t>
    </rPh>
    <rPh sb="27" eb="28">
      <t>トウ</t>
    </rPh>
    <phoneticPr fontId="2"/>
  </si>
  <si>
    <t>５　フィルム・シート類 (1mm厚未満)</t>
    <rPh sb="16" eb="17">
      <t>アツ</t>
    </rPh>
    <rPh sb="17" eb="19">
      <t>ミマン</t>
    </rPh>
    <phoneticPr fontId="2"/>
  </si>
  <si>
    <t>１０　容器類 (ｺﾝﾃﾅ,ﾀﾝｸ,ﾎﾞﾄﾙ等)</t>
    <rPh sb="3" eb="5">
      <t>ヨウキ</t>
    </rPh>
    <rPh sb="5" eb="6">
      <t>ルイ</t>
    </rPh>
    <rPh sb="21" eb="22">
      <t>トウ</t>
    </rPh>
    <phoneticPr fontId="2"/>
  </si>
  <si>
    <t>※事業系一般廃棄物（従業員の飲食に伴うペットボトルや弁当ガラ等）は対象から除きます。発生していても選択肢に入りません。</t>
    <rPh sb="33" eb="35">
      <t>タイショウ</t>
    </rPh>
    <rPh sb="42" eb="44">
      <t>ハッセイ</t>
    </rPh>
    <rPh sb="49" eb="52">
      <t>センタクシ</t>
    </rPh>
    <rPh sb="53" eb="54">
      <t>ハイ</t>
    </rPh>
    <phoneticPr fontId="2"/>
  </si>
  <si>
    <r>
      <rPr>
        <sz val="12"/>
        <rFont val="Meiryo UI"/>
        <family val="3"/>
        <charset val="128"/>
      </rPr>
      <t>【プラスチック以外の廃棄物と混合の場合に含まれるプラスチック類の割合】</t>
    </r>
    <r>
      <rPr>
        <sz val="12"/>
        <color rgb="FF000000"/>
        <rFont val="Meiryo UI"/>
        <family val="3"/>
        <charset val="128"/>
      </rPr>
      <t xml:space="preserve">
</t>
    </r>
    <r>
      <rPr>
        <sz val="11"/>
        <color rgb="FFFF0000"/>
        <rFont val="Meiryo UI"/>
        <family val="3"/>
        <charset val="128"/>
      </rPr>
      <t>４　を選択した場合は、廃棄物に含まれるプラスチック類のおおよその割合を記入してください。（1、2、3を選択した場合は、回答不要です。）</t>
    </r>
    <phoneticPr fontId="2"/>
  </si>
  <si>
    <r>
      <t xml:space="preserve">質問Ｂ（分別状態）で２、３、４　を選択した場合は、プラスチック類の材質ごとに別々の欄（列）に回答してください。
</t>
    </r>
    <r>
      <rPr>
        <u/>
        <sz val="11.5"/>
        <rFont val="Meiryo UI"/>
        <family val="3"/>
        <charset val="128"/>
      </rPr>
      <t>※材質ごとの割合が不明な場合も分かる範囲で複数お答えください。どうしても分からない場合は最も多い材質をご回答ください。</t>
    </r>
    <rPh sb="0" eb="2">
      <t>シツモン</t>
    </rPh>
    <rPh sb="4" eb="6">
      <t>ブンベツ</t>
    </rPh>
    <rPh sb="6" eb="8">
      <t>ジョウタイ</t>
    </rPh>
    <rPh sb="17" eb="19">
      <t>センタク</t>
    </rPh>
    <rPh sb="31" eb="32">
      <t>ルイ</t>
    </rPh>
    <rPh sb="33" eb="35">
      <t>ザイシツ</t>
    </rPh>
    <rPh sb="38" eb="40">
      <t>ベツベツ</t>
    </rPh>
    <rPh sb="41" eb="42">
      <t>ラン</t>
    </rPh>
    <rPh sb="43" eb="44">
      <t>レツ</t>
    </rPh>
    <rPh sb="46" eb="48">
      <t>カイトウ</t>
    </rPh>
    <rPh sb="57" eb="59">
      <t>ザイシツ</t>
    </rPh>
    <rPh sb="62" eb="64">
      <t>ワリアイ</t>
    </rPh>
    <rPh sb="65" eb="67">
      <t>フメイ</t>
    </rPh>
    <rPh sb="68" eb="70">
      <t>バアイ</t>
    </rPh>
    <rPh sb="71" eb="72">
      <t>ワ</t>
    </rPh>
    <rPh sb="74" eb="76">
      <t>ハンイ</t>
    </rPh>
    <rPh sb="77" eb="79">
      <t>フクスウ</t>
    </rPh>
    <rPh sb="80" eb="81">
      <t>コタ</t>
    </rPh>
    <rPh sb="92" eb="93">
      <t>ワ</t>
    </rPh>
    <rPh sb="97" eb="99">
      <t>バアイ</t>
    </rPh>
    <rPh sb="100" eb="101">
      <t>モット</t>
    </rPh>
    <rPh sb="102" eb="103">
      <t>オオ</t>
    </rPh>
    <rPh sb="104" eb="106">
      <t>ザイシツ</t>
    </rPh>
    <rPh sb="108" eb="110">
      <t>カイトウ</t>
    </rPh>
    <phoneticPr fontId="2"/>
  </si>
  <si>
    <r>
      <t xml:space="preserve">【廃プラスチック類の発生量】
お答え頂いた廃プラスチック類（種別）の2018年度（平成30年度）から2022年度（令和4年度）の５年間の発生量を記入してください（概算で結構です）。
発生量を容積で把握している場合は、おおよその重量に換算して記入してください。換算表は、別紙の「プラスチック類の種別ごとの調査票（調査票B）質問及び選択肢の解説」に記載されています。
</t>
    </r>
    <r>
      <rPr>
        <sz val="11.5"/>
        <rFont val="Meiryo UI"/>
        <family val="3"/>
        <charset val="128"/>
      </rPr>
      <t>質問Ｂ（分別状態）で４（プラスチック類以外の廃棄物と混合）を選択した場合は、プラスチックを含む</t>
    </r>
    <r>
      <rPr>
        <u/>
        <sz val="11.5"/>
        <rFont val="Meiryo UI"/>
        <family val="3"/>
        <charset val="128"/>
      </rPr>
      <t>廃棄物全体の量</t>
    </r>
    <r>
      <rPr>
        <sz val="11.5"/>
        <rFont val="Meiryo UI"/>
        <family val="3"/>
        <charset val="128"/>
      </rPr>
      <t>を記入してください。</t>
    </r>
    <phoneticPr fontId="2"/>
  </si>
  <si>
    <t>【選択肢】
１つだけ選ぶ</t>
    <phoneticPr fontId="2"/>
  </si>
  <si>
    <t>最も比率の高い処理・処分方法をひとつだけ回答してください。複数ある場合は処理・処分方法ごとに別々の欄（列）に回答してください。</t>
    <rPh sb="7" eb="9">
      <t>ショリ</t>
    </rPh>
    <rPh sb="10" eb="12">
      <t>ショブン</t>
    </rPh>
    <rPh sb="12" eb="14">
      <t>ホウホウ</t>
    </rPh>
    <rPh sb="29" eb="31">
      <t>フクスウ</t>
    </rPh>
    <rPh sb="33" eb="35">
      <t>バアイ</t>
    </rPh>
    <rPh sb="36" eb="38">
      <t>ショリ</t>
    </rPh>
    <rPh sb="39" eb="41">
      <t>ショブン</t>
    </rPh>
    <rPh sb="41" eb="43">
      <t>ホウホウ</t>
    </rPh>
    <phoneticPr fontId="2"/>
  </si>
  <si>
    <r>
      <t>*「1 再使用(リユース)｣について：再使用(リユース)とは、一般的に、一度利用した製品を</t>
    </r>
    <r>
      <rPr>
        <u/>
        <sz val="11.5"/>
        <rFont val="Meiryo UI"/>
        <family val="3"/>
        <charset val="128"/>
      </rPr>
      <t>そのままの形体で、または製品の部品をそのまま再び使用する</t>
    </r>
    <r>
      <rPr>
        <sz val="11.5"/>
        <rFont val="Meiryo UI"/>
        <family val="3"/>
        <charset val="128"/>
      </rPr>
      <t>こととされます。｢2 再生プラスチック原料化(マテリアルリサイクル)｣（一度利用した製品を処理して原材料として再生利用する）と間違えないようお願いいたします。</t>
    </r>
    <rPh sb="4" eb="7">
      <t>サイシヨウ</t>
    </rPh>
    <rPh sb="19" eb="22">
      <t>サイシヨウ</t>
    </rPh>
    <rPh sb="31" eb="32">
      <t>イチ</t>
    </rPh>
    <rPh sb="84" eb="86">
      <t>サイセイ</t>
    </rPh>
    <rPh sb="92" eb="94">
      <t>ゲンリョウ</t>
    </rPh>
    <rPh sb="94" eb="95">
      <t>カ</t>
    </rPh>
    <rPh sb="109" eb="111">
      <t>イチド</t>
    </rPh>
    <rPh sb="111" eb="113">
      <t>リヨウ</t>
    </rPh>
    <rPh sb="115" eb="117">
      <t>セイヒン</t>
    </rPh>
    <rPh sb="118" eb="120">
      <t>ショリ</t>
    </rPh>
    <rPh sb="122" eb="125">
      <t>ゲンザイリョウ</t>
    </rPh>
    <rPh sb="128" eb="130">
      <t>サイセイ</t>
    </rPh>
    <rPh sb="130" eb="132">
      <t>リヨウ</t>
    </rPh>
    <rPh sb="136" eb="138">
      <t>マチガ</t>
    </rPh>
    <rPh sb="144" eb="145">
      <t>ネガ</t>
    </rPh>
    <phoneticPr fontId="2"/>
  </si>
  <si>
    <r>
      <t xml:space="preserve">【売価】
</t>
    </r>
    <r>
      <rPr>
        <sz val="11.5"/>
        <rFont val="Meiryo UI"/>
        <family val="3"/>
        <charset val="128"/>
      </rPr>
      <t>｢１ 売却している｣と回答した場合は売価（単位は円/トン）をお書きください。　</t>
    </r>
    <rPh sb="1" eb="3">
      <t>バイカ</t>
    </rPh>
    <rPh sb="8" eb="10">
      <t>バイキャク</t>
    </rPh>
    <phoneticPr fontId="2"/>
  </si>
  <si>
    <r>
      <t xml:space="preserve">【処理費（委託）】
</t>
    </r>
    <r>
      <rPr>
        <sz val="11.5"/>
        <rFont val="Meiryo UI"/>
        <family val="3"/>
        <charset val="128"/>
      </rPr>
      <t>｢３ 処理費を支払っている｣と回答した場合は処理費（円/トン、但し運搬費含む）をお書きください。</t>
    </r>
    <rPh sb="1" eb="4">
      <t>ショリヒ</t>
    </rPh>
    <rPh sb="13" eb="15">
      <t>ショリ</t>
    </rPh>
    <rPh sb="15" eb="16">
      <t>ヒ</t>
    </rPh>
    <rPh sb="17" eb="19">
      <t>シハラ</t>
    </rPh>
    <phoneticPr fontId="2"/>
  </si>
  <si>
    <r>
      <t xml:space="preserve">【処理費（自己処理）】
</t>
    </r>
    <r>
      <rPr>
        <sz val="11.5"/>
        <rFont val="Meiryo UI"/>
        <family val="3"/>
        <charset val="128"/>
      </rPr>
      <t xml:space="preserve">｢４ 自己処理している｣と回答した場合は処理費（円/トン、但し運搬費含む）をお書きください。　
</t>
    </r>
    <rPh sb="1" eb="4">
      <t>ショリヒ</t>
    </rPh>
    <rPh sb="5" eb="7">
      <t>ジコ</t>
    </rPh>
    <rPh sb="7" eb="9">
      <t>ショリ</t>
    </rPh>
    <rPh sb="15" eb="17">
      <t>ジコ</t>
    </rPh>
    <rPh sb="17" eb="19">
      <t>ショリ</t>
    </rPh>
    <phoneticPr fontId="2"/>
  </si>
  <si>
    <t>記入例A</t>
    <rPh sb="0" eb="2">
      <t>キニュウ</t>
    </rPh>
    <rPh sb="2" eb="3">
      <t>レイ</t>
    </rPh>
    <phoneticPr fontId="2"/>
  </si>
  <si>
    <t>記入例B</t>
    <rPh sb="0" eb="2">
      <t>キニュウ</t>
    </rPh>
    <rPh sb="2" eb="3">
      <t>レイ</t>
    </rPh>
    <phoneticPr fontId="2"/>
  </si>
  <si>
    <t>マテリアル
リサイクルの状況　</t>
    <phoneticPr fontId="2"/>
  </si>
  <si>
    <t>■社名をご記入ください：　　　　　　　　　　　　　　　　　　</t>
    <rPh sb="1" eb="3">
      <t>シャメイ</t>
    </rPh>
    <rPh sb="5" eb="7">
      <t>キニュウ</t>
    </rPh>
    <phoneticPr fontId="2"/>
  </si>
  <si>
    <r>
      <rPr>
        <u/>
        <sz val="12"/>
        <rFont val="ＭＳ Ｐゴシック"/>
        <family val="3"/>
        <charset val="128"/>
      </rPr>
      <t>質問１．貴法人についてお答えください</t>
    </r>
    <r>
      <rPr>
        <sz val="12"/>
        <rFont val="ＭＳ Ｐゴシック"/>
        <family val="3"/>
        <charset val="128"/>
      </rPr>
      <t>。</t>
    </r>
    <rPh sb="0" eb="2">
      <t>シツモン</t>
    </rPh>
    <rPh sb="4" eb="5">
      <t>キ</t>
    </rPh>
    <rPh sb="5" eb="7">
      <t>ホウジン</t>
    </rPh>
    <rPh sb="12" eb="13">
      <t>コタ</t>
    </rPh>
    <phoneticPr fontId="2"/>
  </si>
  <si>
    <t>法人名／</t>
    <rPh sb="0" eb="2">
      <t>ホウジン</t>
    </rPh>
    <rPh sb="2" eb="3">
      <t>メイ</t>
    </rPh>
    <phoneticPr fontId="2"/>
  </si>
  <si>
    <r>
      <t>貴法人では、平成30年度（平成30年４月～平成31年３月）から令和4年度（令和4年4月～令和5年3月）の期間中、</t>
    </r>
    <r>
      <rPr>
        <b/>
        <sz val="9"/>
        <rFont val="Meiryo UI"/>
        <family val="3"/>
        <charset val="128"/>
      </rPr>
      <t>事業活動に付随して</t>
    </r>
    <r>
      <rPr>
        <sz val="9"/>
        <rFont val="Meiryo UI"/>
        <family val="3"/>
        <charset val="128"/>
      </rPr>
      <t>廃プラスチック類(産廃)は発生しましたか？貴法人の会計年度が３月末でない場合は直近期で回答ください。</t>
    </r>
    <rPh sb="1" eb="3">
      <t>ホウジン</t>
    </rPh>
    <rPh sb="72" eb="73">
      <t>ルイ</t>
    </rPh>
    <rPh sb="74" eb="76">
      <t>サンパイ</t>
    </rPh>
    <rPh sb="86" eb="87">
      <t>キ</t>
    </rPh>
    <rPh sb="87" eb="89">
      <t>ホウジン</t>
    </rPh>
    <rPh sb="90" eb="92">
      <t>カイケイ</t>
    </rPh>
    <rPh sb="92" eb="94">
      <t>ネンド</t>
    </rPh>
    <rPh sb="96" eb="97">
      <t>ツキ</t>
    </rPh>
    <rPh sb="97" eb="98">
      <t>マツ</t>
    </rPh>
    <rPh sb="101" eb="103">
      <t>バアイ</t>
    </rPh>
    <rPh sb="104" eb="106">
      <t>チョッキン</t>
    </rPh>
    <rPh sb="106" eb="107">
      <t>キ</t>
    </rPh>
    <rPh sb="108" eb="110">
      <t>カイトウ</t>
    </rPh>
    <phoneticPr fontId="2"/>
  </si>
  <si>
    <r>
      <t>･本調査は日本標準産業分類のうちの右の業種に該当する事業者を対象としております。貴法人の主業に該当する業種を</t>
    </r>
    <r>
      <rPr>
        <u/>
        <sz val="9"/>
        <color rgb="FFFF0000"/>
        <rFont val="Meiryo UI"/>
        <family val="3"/>
        <charset val="128"/>
      </rPr>
      <t>1つだけ</t>
    </r>
    <r>
      <rPr>
        <u/>
        <sz val="9"/>
        <rFont val="Meiryo UI"/>
        <family val="3"/>
        <charset val="128"/>
      </rPr>
      <t>お選びください。</t>
    </r>
    <r>
      <rPr>
        <sz val="9"/>
        <rFont val="Meiryo UI"/>
        <family val="3"/>
        <charset val="128"/>
      </rPr>
      <t xml:space="preserve">
･該当する業種がない場合には「⑤その他」をお選びの上、</t>
    </r>
    <r>
      <rPr>
        <u/>
        <sz val="9"/>
        <rFont val="Meiryo UI"/>
        <family val="3"/>
        <charset val="128"/>
      </rPr>
      <t>質問２をご記入いただいて調査は終了</t>
    </r>
    <r>
      <rPr>
        <sz val="9"/>
        <rFont val="Meiryo UI"/>
        <family val="3"/>
        <charset val="128"/>
      </rPr>
      <t>です。この調査票Aのみをご返送ください。
･総務省の日本標準産業分類のHP →　</t>
    </r>
    <r>
      <rPr>
        <sz val="8"/>
        <rFont val="Meiryo UI"/>
        <family val="3"/>
        <charset val="128"/>
      </rPr>
      <t>https://www.soumu.go.jp/toukei_toukatsu/index/seido/sangyo/02toukatsu01_03000023.html</t>
    </r>
    <rPh sb="5" eb="7">
      <t>ニホン</t>
    </rPh>
    <rPh sb="7" eb="9">
      <t>ヒョウジュン</t>
    </rPh>
    <rPh sb="9" eb="11">
      <t>サンギョウ</t>
    </rPh>
    <rPh sb="11" eb="13">
      <t>ブンルイ</t>
    </rPh>
    <rPh sb="17" eb="18">
      <t>ミギ</t>
    </rPh>
    <rPh sb="30" eb="32">
      <t>タイショウ</t>
    </rPh>
    <rPh sb="40" eb="41">
      <t>キ</t>
    </rPh>
    <rPh sb="41" eb="43">
      <t>ホウジン</t>
    </rPh>
    <rPh sb="44" eb="46">
      <t>シュギョウ</t>
    </rPh>
    <rPh sb="47" eb="49">
      <t>ガイトウ</t>
    </rPh>
    <rPh sb="85" eb="86">
      <t>タ</t>
    </rPh>
    <rPh sb="89" eb="90">
      <t>エラ</t>
    </rPh>
    <rPh sb="92" eb="93">
      <t>ウエ</t>
    </rPh>
    <rPh sb="94" eb="96">
      <t>シツモン</t>
    </rPh>
    <rPh sb="99" eb="101">
      <t>キニュウ</t>
    </rPh>
    <rPh sb="106" eb="108">
      <t>チョウサ</t>
    </rPh>
    <rPh sb="109" eb="111">
      <t>シュウリョウ</t>
    </rPh>
    <rPh sb="116" eb="119">
      <t>チョウサヒョウ</t>
    </rPh>
    <rPh sb="124" eb="126">
      <t>ヘンソウ</t>
    </rPh>
    <rPh sb="133" eb="136">
      <t>ソウムショウ</t>
    </rPh>
    <rPh sb="137" eb="139">
      <t>ニホン</t>
    </rPh>
    <rPh sb="139" eb="141">
      <t>ヒョウジュン</t>
    </rPh>
    <rPh sb="141" eb="143">
      <t>サンギョウ</t>
    </rPh>
    <rPh sb="143" eb="145">
      <t>ブンルイ</t>
    </rPh>
    <phoneticPr fontId="2"/>
  </si>
  <si>
    <r>
      <rPr>
        <u/>
        <sz val="12"/>
        <color rgb="FFFF0000"/>
        <rFont val="ＭＳ Ｐゴシック"/>
        <family val="3"/>
        <charset val="128"/>
      </rPr>
      <t>質問１．貴法人についてお答えください</t>
    </r>
    <r>
      <rPr>
        <sz val="12"/>
        <color rgb="FFFF0000"/>
        <rFont val="ＭＳ Ｐゴシック"/>
        <family val="3"/>
        <charset val="128"/>
      </rPr>
      <t>。</t>
    </r>
    <rPh sb="0" eb="2">
      <t>シツモン</t>
    </rPh>
    <rPh sb="4" eb="5">
      <t>キ</t>
    </rPh>
    <rPh sb="5" eb="7">
      <t>ホウジン</t>
    </rPh>
    <rPh sb="12" eb="13">
      <t>コタ</t>
    </rPh>
    <phoneticPr fontId="2"/>
  </si>
  <si>
    <t>貴法人では、平成30年度（平成30年４月～平成31年３月）から令和4年度（令和4年4月～令和5年3月）の期間中、事業活動に付随して廃プラスチック類(産廃)は発生しましたか？貴法人の会計年度が３月末でない場合は直近期で回答ください。</t>
  </si>
  <si>
    <r>
      <t>ご記入者の所在地が上記（質問１）の事業所と異なる場合（本社でご記入の場合等）は、</t>
    </r>
    <r>
      <rPr>
        <u/>
        <sz val="11"/>
        <rFont val="Meiryo UI"/>
        <family val="3"/>
        <charset val="128"/>
      </rPr>
      <t>右枠内にもご記入ください。</t>
    </r>
    <rPh sb="12" eb="14">
      <t>シツモン</t>
    </rPh>
    <rPh sb="27" eb="29">
      <t>ホンシャ</t>
    </rPh>
    <rPh sb="31" eb="33">
      <t>キニュウ</t>
    </rPh>
    <rPh sb="34" eb="36">
      <t>バアイ</t>
    </rPh>
    <rPh sb="36" eb="37">
      <t>ナド</t>
    </rPh>
    <rPh sb="40" eb="41">
      <t>ミギ</t>
    </rPh>
    <rPh sb="42" eb="43">
      <t>ナイ</t>
    </rPh>
    <phoneticPr fontId="2"/>
  </si>
  <si>
    <t>貴法人の事業活動で発生する廃プラスチック類(産業廃棄物)の「種別」を下表の「種別」の行に記入し、それぞれの発生、性状、量、処理状況等に関する質問にご回答ください。</t>
    <rPh sb="4" eb="6">
      <t>ジギョウ</t>
    </rPh>
    <rPh sb="6" eb="8">
      <t>カツドウ</t>
    </rPh>
    <rPh sb="9" eb="11">
      <t>ハッセイ</t>
    </rPh>
    <rPh sb="20" eb="21">
      <t>ルイ</t>
    </rPh>
    <rPh sb="22" eb="24">
      <t>サンギョウ</t>
    </rPh>
    <rPh sb="24" eb="27">
      <t>ハイキブツ</t>
    </rPh>
    <rPh sb="30" eb="32">
      <t>シュベツ</t>
    </rPh>
    <rPh sb="34" eb="36">
      <t>カヒョウ</t>
    </rPh>
    <rPh sb="38" eb="40">
      <t>シュベツ</t>
    </rPh>
    <rPh sb="42" eb="43">
      <t>ギョウ</t>
    </rPh>
    <rPh sb="44" eb="46">
      <t>キニュウ</t>
    </rPh>
    <rPh sb="53" eb="55">
      <t>ハッセイ</t>
    </rPh>
    <rPh sb="56" eb="58">
      <t>セイジョウ</t>
    </rPh>
    <rPh sb="59" eb="60">
      <t>リョウ</t>
    </rPh>
    <rPh sb="61" eb="63">
      <t>ショリ</t>
    </rPh>
    <rPh sb="63" eb="65">
      <t>ジョウキョウ</t>
    </rPh>
    <rPh sb="65" eb="66">
      <t>トウ</t>
    </rPh>
    <rPh sb="67" eb="68">
      <t>カン</t>
    </rPh>
    <rPh sb="70" eb="72">
      <t>シツモン</t>
    </rPh>
    <rPh sb="74" eb="76">
      <t>カイトウ</t>
    </rPh>
    <phoneticPr fontId="2"/>
  </si>
  <si>
    <t>※貴法人が廃棄物処理業者の場合、他の事業者が排出した廃棄物ではなく、ご自身の事業活動で発生した廃棄物のみが対象です。</t>
    <rPh sb="5" eb="8">
      <t>ハイキブツ</t>
    </rPh>
    <rPh sb="8" eb="10">
      <t>ショリ</t>
    </rPh>
    <rPh sb="10" eb="12">
      <t>ギョウシャ</t>
    </rPh>
    <rPh sb="13" eb="15">
      <t>バアイ</t>
    </rPh>
    <rPh sb="16" eb="17">
      <t>タ</t>
    </rPh>
    <rPh sb="18" eb="21">
      <t>ジギョウシャ</t>
    </rPh>
    <rPh sb="22" eb="24">
      <t>ハイシュツ</t>
    </rPh>
    <rPh sb="26" eb="29">
      <t>ハイキブツ</t>
    </rPh>
    <rPh sb="35" eb="37">
      <t>ジシン</t>
    </rPh>
    <rPh sb="38" eb="40">
      <t>ジギョウ</t>
    </rPh>
    <rPh sb="40" eb="42">
      <t>カツドウ</t>
    </rPh>
    <rPh sb="43" eb="45">
      <t>ハッセイ</t>
    </rPh>
    <rPh sb="47" eb="50">
      <t>ハイキブツ</t>
    </rPh>
    <rPh sb="53" eb="55">
      <t>タイショウ</t>
    </rPh>
    <phoneticPr fontId="2"/>
  </si>
  <si>
    <t>【選択肢】
１つだけ
選ぶ</t>
    <rPh sb="11" eb="12">
      <t>エラ</t>
    </rPh>
    <phoneticPr fontId="2"/>
  </si>
  <si>
    <t>【選択肢】
１つだけ
選ぶ</t>
    <phoneticPr fontId="2"/>
  </si>
  <si>
    <t>【選択肢】
１つだけ
選ぶ</t>
    <rPh sb="1" eb="4">
      <t>センタクシ</t>
    </rPh>
    <phoneticPr fontId="2"/>
  </si>
  <si>
    <t>Aの選択肢１は貴法人の事業活動において発生するもの、2は外部（仕入先等）から持ち込まれたものを示しています。</t>
    <rPh sb="7" eb="8">
      <t>キ</t>
    </rPh>
    <rPh sb="8" eb="10">
      <t>ホウジン</t>
    </rPh>
    <rPh sb="11" eb="13">
      <t>ジギョウ</t>
    </rPh>
    <rPh sb="13" eb="15">
      <t>カツドウ</t>
    </rPh>
    <phoneticPr fontId="2"/>
  </si>
  <si>
    <t>１　事業所と同一の都道府県</t>
  </si>
  <si>
    <t>３　同一及び異なる都道府県</t>
    <rPh sb="2" eb="4">
      <t>ドウイツ</t>
    </rPh>
    <rPh sb="4" eb="5">
      <t>オヨ</t>
    </rPh>
    <rPh sb="6" eb="7">
      <t>コト</t>
    </rPh>
    <rPh sb="9" eb="13">
      <t>トドウフケン</t>
    </rPh>
    <phoneticPr fontId="2"/>
  </si>
  <si>
    <t>５　わからない</t>
    <phoneticPr fontId="2"/>
  </si>
  <si>
    <t>２　事業所と異なる都道府県</t>
  </si>
  <si>
    <t>４　資源として海外へ輸出</t>
    <phoneticPr fontId="2"/>
  </si>
  <si>
    <t>４　資源として海外へ輸出</t>
  </si>
  <si>
    <t>５　わからない</t>
  </si>
  <si>
    <r>
      <t xml:space="preserve">【選択肢】
</t>
    </r>
    <r>
      <rPr>
        <sz val="8"/>
        <rFont val="Meiryo UI"/>
        <family val="3"/>
        <charset val="128"/>
      </rPr>
      <t>１つだけ選ぶ</t>
    </r>
    <phoneticPr fontId="2"/>
  </si>
  <si>
    <t>【廃プラスチック類の発生量】</t>
  </si>
  <si>
    <t>お答え頂いた廃プラスチック類（種別）の2018年度（平成30年度）から2022年度（令和4年度）の５年間の発生量を記入してください（概算で結構です）。</t>
  </si>
  <si>
    <t>発生量を容積で把握している場合は、おおよその重量に換算して記入してください。換算表は、別紙の「プラスチック類の種別ごとの調査票（調査票B）質問及び選択肢の解説」に記載されています。</t>
  </si>
  <si>
    <t>質問Ｂ（分別状態）で４（プラスチック類以外の廃棄物と混合）を選択した場合は、プラスチックを含む廃棄物全体の量を記入してください。</t>
  </si>
  <si>
    <t>２　再生プラスチック原料化（マテリアルリサイクル）</t>
  </si>
  <si>
    <t>貴法人の
従業員数※</t>
    <rPh sb="0" eb="1">
      <t>キ</t>
    </rPh>
    <rPh sb="1" eb="3">
      <t>ホウジン</t>
    </rPh>
    <rPh sb="5" eb="8">
      <t>ジュウギョウイン</t>
    </rPh>
    <rPh sb="8" eb="9">
      <t>スウ</t>
    </rPh>
    <phoneticPr fontId="2"/>
  </si>
  <si>
    <t>〒</t>
  </si>
  <si>
    <t>貴法人の事業活動で発生する廃プラスチック類(産業廃棄物)の種別を、貴法人で日常使用している名称で、右の枠内に記入してください。　
・種別が複数ある場合は、所定欄に左から右の順に列記してください。
・同じ種別でも発生源、分別状態、形状、材質、処理方法等が異なる場合は、欄（列）を変えて記載してください。
★所定欄で足りない場合は、欄(列)を追加してください。（郵送の場合、紙面コピーし複数枚としても構いません。その場合、各シートが何枚目かわかるような記載をお願いします（例：２/５…５枚のうち２枚目）。</t>
    <rPh sb="1" eb="3">
      <t>ホウジン</t>
    </rPh>
    <rPh sb="22" eb="24">
      <t>サンギョウ</t>
    </rPh>
    <rPh sb="24" eb="27">
      <t>ハイキブツ</t>
    </rPh>
    <rPh sb="34" eb="36">
      <t>ホウジン</t>
    </rPh>
    <rPh sb="109" eb="111">
      <t>ブンベツ</t>
    </rPh>
    <rPh sb="111" eb="113">
      <t>ジョウタイ</t>
    </rPh>
    <rPh sb="114" eb="116">
      <t>ケイジョウ</t>
    </rPh>
    <rPh sb="120" eb="122">
      <t>ショリ</t>
    </rPh>
    <rPh sb="122" eb="124">
      <t>ホウホウ</t>
    </rPh>
    <rPh sb="124" eb="125">
      <t>トウ</t>
    </rPh>
    <rPh sb="126" eb="127">
      <t>コト</t>
    </rPh>
    <rPh sb="135" eb="136">
      <t>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</si>
</sst>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20"/>
      <name val="ＭＳ Ｐゴシック"/>
      <family val="3"/>
      <charset val="128"/>
    </font>
    <font>
      <sz val="12"/>
      <name val="ＭＳ Ｐゴシック"/>
      <family val="3"/>
      <charset val="128"/>
    </font>
    <font>
      <sz val="10"/>
      <name val="ＭＳ 明朝"/>
      <family val="1"/>
      <charset val="128"/>
    </font>
    <font>
      <sz val="11"/>
      <name val="HG丸ｺﾞｼｯｸM-PRO"/>
      <family val="3"/>
      <charset val="128"/>
    </font>
    <font>
      <sz val="14"/>
      <name val="HG丸ｺﾞｼｯｸM-PRO"/>
      <family val="3"/>
      <charset val="128"/>
    </font>
    <font>
      <sz val="18"/>
      <name val="ＭＳ Ｐゴシック"/>
      <family val="3"/>
      <charset val="128"/>
    </font>
    <font>
      <sz val="10"/>
      <name val="ＭＳ Ｐゴシック"/>
      <family val="3"/>
      <charset val="128"/>
    </font>
    <font>
      <sz val="10"/>
      <name val="HG丸ｺﾞｼｯｸM-PRO"/>
      <family val="3"/>
      <charset val="128"/>
    </font>
    <font>
      <sz val="13"/>
      <name val="HG丸ｺﾞｼｯｸM-PRO"/>
      <family val="3"/>
      <charset val="128"/>
    </font>
    <font>
      <sz val="12"/>
      <name val="HG丸ｺﾞｼｯｸM-PRO"/>
      <family val="3"/>
      <charset val="128"/>
    </font>
    <font>
      <sz val="8"/>
      <name val="HG丸ｺﾞｼｯｸM-PRO"/>
      <family val="3"/>
      <charset val="128"/>
    </font>
    <font>
      <sz val="8"/>
      <name val="ＭＳ Ｐゴシック"/>
      <family val="3"/>
      <charset val="128"/>
    </font>
    <font>
      <sz val="19"/>
      <name val="ＭＳ ゴシック"/>
      <family val="3"/>
      <charset val="128"/>
    </font>
    <font>
      <sz val="19"/>
      <name val="ＭＳ Ｐゴシック"/>
      <family val="3"/>
      <charset val="128"/>
    </font>
    <font>
      <sz val="12"/>
      <name val="Meiryo UI"/>
      <family val="3"/>
      <charset val="128"/>
    </font>
    <font>
      <u/>
      <sz val="12"/>
      <name val="Meiryo UI"/>
      <family val="3"/>
      <charset val="128"/>
    </font>
    <font>
      <sz val="11"/>
      <name val="Meiryo UI"/>
      <family val="3"/>
      <charset val="128"/>
    </font>
    <font>
      <sz val="14"/>
      <name val="Meiryo UI"/>
      <family val="3"/>
      <charset val="128"/>
    </font>
    <font>
      <sz val="11.5"/>
      <name val="Meiryo UI"/>
      <family val="3"/>
      <charset val="128"/>
    </font>
    <font>
      <sz val="18"/>
      <name val="Meiryo UI"/>
      <family val="3"/>
      <charset val="128"/>
    </font>
    <font>
      <sz val="9"/>
      <name val="Meiryo UI"/>
      <family val="3"/>
      <charset val="128"/>
    </font>
    <font>
      <sz val="11"/>
      <color theme="1"/>
      <name val="ＭＳ Ｐゴシック"/>
      <family val="3"/>
      <charset val="128"/>
      <scheme val="minor"/>
    </font>
    <font>
      <sz val="11.5"/>
      <color rgb="FFFF0000"/>
      <name val="Meiryo UI"/>
      <family val="3"/>
      <charset val="128"/>
    </font>
    <font>
      <sz val="12"/>
      <color rgb="FFFF0000"/>
      <name val="Meiryo UI"/>
      <family val="3"/>
      <charset val="128"/>
    </font>
    <font>
      <sz val="11"/>
      <color rgb="FFFF0000"/>
      <name val="Meiryo UI"/>
      <family val="3"/>
      <charset val="128"/>
    </font>
    <font>
      <b/>
      <sz val="14"/>
      <name val="Meiryo UI"/>
      <family val="3"/>
      <charset val="128"/>
    </font>
    <font>
      <u/>
      <sz val="11"/>
      <name val="Meiryo UI"/>
      <family val="3"/>
      <charset val="128"/>
    </font>
    <font>
      <sz val="20"/>
      <name val="ＭＳ ゴシック"/>
      <family val="3"/>
      <charset val="128"/>
    </font>
    <font>
      <u/>
      <sz val="12"/>
      <name val="ＭＳ Ｐゴシック"/>
      <family val="3"/>
      <charset val="128"/>
    </font>
    <font>
      <sz val="10"/>
      <name val="Meiryo UI"/>
      <family val="3"/>
      <charset val="128"/>
    </font>
    <font>
      <sz val="9.5"/>
      <name val="Meiryo UI"/>
      <family val="3"/>
      <charset val="128"/>
    </font>
    <font>
      <sz val="11"/>
      <name val="ＭＳ 明朝"/>
      <family val="1"/>
      <charset val="128"/>
    </font>
    <font>
      <u/>
      <sz val="9"/>
      <name val="Meiryo UI"/>
      <family val="3"/>
      <charset val="128"/>
    </font>
    <font>
      <sz val="11"/>
      <color rgb="FFFF0000"/>
      <name val="ＭＳ Ｐゴシック"/>
      <family val="3"/>
      <charset val="128"/>
    </font>
    <font>
      <u/>
      <sz val="12"/>
      <color rgb="FFFF0000"/>
      <name val="ＭＳ Ｐゴシック"/>
      <family val="3"/>
      <charset val="128"/>
    </font>
    <font>
      <sz val="12"/>
      <color rgb="FFFF0000"/>
      <name val="ＭＳ Ｐゴシック"/>
      <family val="3"/>
      <charset val="128"/>
    </font>
    <font>
      <u/>
      <sz val="9"/>
      <color rgb="FFFF0000"/>
      <name val="Meiryo UI"/>
      <family val="3"/>
      <charset val="128"/>
    </font>
    <font>
      <sz val="8"/>
      <name val="Meiryo UI"/>
      <family val="3"/>
      <charset val="128"/>
    </font>
    <font>
      <b/>
      <sz val="9"/>
      <name val="Meiryo UI"/>
      <family val="3"/>
      <charset val="128"/>
    </font>
    <font>
      <sz val="12"/>
      <color rgb="FF000000"/>
      <name val="Meiryo UI"/>
      <family val="3"/>
      <charset val="128"/>
    </font>
    <font>
      <sz val="11"/>
      <color rgb="FF00B050"/>
      <name val="Meiryo UI"/>
      <family val="3"/>
      <charset val="128"/>
    </font>
    <font>
      <b/>
      <sz val="12"/>
      <name val="HG丸ｺﾞｼｯｸM-PRO"/>
      <family val="3"/>
      <charset val="128"/>
    </font>
    <font>
      <b/>
      <sz val="18"/>
      <name val="HG丸ｺﾞｼｯｸM-PRO"/>
      <family val="3"/>
      <charset val="128"/>
    </font>
    <font>
      <u/>
      <sz val="11.5"/>
      <name val="Meiryo UI"/>
      <family val="3"/>
      <charset val="128"/>
    </font>
    <font>
      <sz val="10.5"/>
      <name val="Meiryo UI"/>
      <family val="3"/>
      <charset val="128"/>
    </font>
    <font>
      <u/>
      <sz val="19"/>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rgb="FFFFFF00"/>
        <bgColor indexed="64"/>
      </patternFill>
    </fill>
    <fill>
      <patternFill patternType="solid">
        <fgColor rgb="FF99CCFF"/>
        <bgColor indexed="64"/>
      </patternFill>
    </fill>
  </fills>
  <borders count="10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dotted">
        <color indexed="64"/>
      </top>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dashed">
        <color indexed="64"/>
      </left>
      <right/>
      <top style="medium">
        <color indexed="64"/>
      </top>
      <bottom/>
      <diagonal/>
    </border>
    <border>
      <left/>
      <right/>
      <top style="medium">
        <color indexed="64"/>
      </top>
      <bottom/>
      <diagonal/>
    </border>
    <border>
      <left style="dashed">
        <color indexed="64"/>
      </left>
      <right/>
      <top/>
      <bottom/>
      <diagonal/>
    </border>
    <border>
      <left/>
      <right style="medium">
        <color indexed="64"/>
      </right>
      <top style="medium">
        <color indexed="64"/>
      </top>
      <bottom/>
      <diagonal/>
    </border>
    <border>
      <left style="dash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medium">
        <color indexed="64"/>
      </top>
      <bottom/>
      <diagonal/>
    </border>
    <border>
      <left style="mediumDashed">
        <color indexed="64"/>
      </left>
      <right/>
      <top/>
      <bottom/>
      <diagonal/>
    </border>
    <border>
      <left/>
      <right/>
      <top/>
      <bottom style="dashed">
        <color indexed="64"/>
      </bottom>
      <diagonal/>
    </border>
    <border>
      <left/>
      <right style="dashed">
        <color indexed="64"/>
      </right>
      <top/>
      <bottom style="dashed">
        <color indexed="64"/>
      </bottom>
      <diagonal/>
    </border>
    <border>
      <left style="dashed">
        <color indexed="64"/>
      </left>
      <right/>
      <top style="dotted">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bottom/>
      <diagonal/>
    </border>
    <border>
      <left style="dashed">
        <color indexed="64"/>
      </left>
      <right/>
      <top style="dashed">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top style="medium">
        <color indexed="64"/>
      </top>
      <bottom style="dashed">
        <color indexed="64"/>
      </bottom>
      <diagonal/>
    </border>
    <border>
      <left/>
      <right style="dashed">
        <color indexed="64"/>
      </right>
      <top style="dashed">
        <color indexed="64"/>
      </top>
      <bottom/>
      <diagonal/>
    </border>
    <border>
      <left/>
      <right style="medium">
        <color indexed="64"/>
      </right>
      <top style="medium">
        <color indexed="64"/>
      </top>
      <bottom style="medium">
        <color indexed="64"/>
      </bottom>
      <diagonal/>
    </border>
    <border>
      <left/>
      <right style="medium">
        <color indexed="64"/>
      </right>
      <top style="dashed">
        <color indexed="64"/>
      </top>
      <bottom style="medium">
        <color indexed="64"/>
      </bottom>
      <diagonal/>
    </border>
    <border>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ashed">
        <color indexed="64"/>
      </left>
      <right/>
      <top/>
      <bottom style="dotted">
        <color indexed="64"/>
      </bottom>
      <diagonal/>
    </border>
    <border>
      <left/>
      <right/>
      <top/>
      <bottom style="dotted">
        <color indexed="64"/>
      </bottom>
      <diagonal/>
    </border>
    <border>
      <left/>
      <right style="dashed">
        <color indexed="64"/>
      </right>
      <top/>
      <bottom style="dotted">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dashed">
        <color indexed="64"/>
      </bottom>
      <diagonal style="thin">
        <color indexed="64"/>
      </diagonal>
    </border>
    <border diagonalUp="1">
      <left style="medium">
        <color indexed="64"/>
      </left>
      <right style="medium">
        <color indexed="64"/>
      </right>
      <top style="dashed">
        <color indexed="64"/>
      </top>
      <bottom style="medium">
        <color indexed="64"/>
      </bottom>
      <diagonal style="thin">
        <color indexed="64"/>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diagonalUp="1">
      <left style="medium">
        <color indexed="64"/>
      </left>
      <right style="medium">
        <color indexed="64"/>
      </right>
      <top style="dashed">
        <color indexed="64"/>
      </top>
      <bottom/>
      <diagonal style="thin">
        <color indexed="64"/>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5" fillId="0" borderId="0">
      <alignment vertical="center"/>
    </xf>
    <xf numFmtId="0" fontId="25" fillId="0" borderId="0">
      <alignment vertical="center"/>
    </xf>
  </cellStyleXfs>
  <cellXfs count="481">
    <xf numFmtId="0" fontId="0" fillId="0" borderId="0" xfId="0">
      <alignment vertical="center"/>
    </xf>
    <xf numFmtId="0" fontId="0" fillId="0" borderId="0" xfId="0" applyAlignment="1">
      <alignment vertical="center" wrapText="1"/>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left" vertical="center"/>
    </xf>
    <xf numFmtId="0" fontId="8" fillId="0" borderId="0" xfId="0" applyFont="1" applyAlignment="1">
      <alignment vertical="center" textRotation="255"/>
    </xf>
    <xf numFmtId="0" fontId="8" fillId="0" borderId="0" xfId="0" applyFont="1" applyAlignment="1">
      <alignment horizontal="left" vertical="center"/>
    </xf>
    <xf numFmtId="0" fontId="9" fillId="0" borderId="0" xfId="0" applyFont="1" applyAlignment="1">
      <alignment horizontal="left" vertical="center"/>
    </xf>
    <xf numFmtId="0" fontId="5" fillId="4" borderId="0" xfId="0" applyFont="1" applyFill="1" applyAlignment="1">
      <alignment horizontal="left" vertical="center"/>
    </xf>
    <xf numFmtId="0" fontId="3" fillId="4" borderId="0" xfId="0" applyFont="1" applyFill="1">
      <alignment vertical="center"/>
    </xf>
    <xf numFmtId="0" fontId="8" fillId="4" borderId="0" xfId="0" applyFont="1" applyFill="1" applyAlignment="1">
      <alignment horizontal="left" vertical="center"/>
    </xf>
    <xf numFmtId="0" fontId="8" fillId="4" borderId="0" xfId="0" applyFont="1" applyFill="1" applyAlignment="1">
      <alignment horizontal="left" vertical="center" wrapText="1"/>
    </xf>
    <xf numFmtId="0" fontId="9" fillId="0" borderId="3" xfId="0" applyFont="1" applyBorder="1" applyAlignment="1">
      <alignment horizontal="left" vertical="center"/>
    </xf>
    <xf numFmtId="0" fontId="0" fillId="4" borderId="4" xfId="0" applyFill="1" applyBorder="1" applyAlignment="1">
      <alignment horizontal="left" vertical="top" wrapText="1"/>
    </xf>
    <xf numFmtId="0" fontId="10" fillId="3" borderId="1" xfId="0" applyFont="1" applyFill="1" applyBorder="1" applyAlignment="1">
      <alignment horizontal="center" vertical="center" wrapText="1" shrinkToFit="1"/>
    </xf>
    <xf numFmtId="0" fontId="15" fillId="3" borderId="1" xfId="0" applyFont="1" applyFill="1" applyBorder="1" applyAlignment="1">
      <alignment horizontal="center" vertical="center" wrapText="1" shrinkToFit="1"/>
    </xf>
    <xf numFmtId="0" fontId="17" fillId="0" borderId="0" xfId="0" applyFont="1">
      <alignment vertical="center"/>
    </xf>
    <xf numFmtId="0" fontId="16" fillId="0" borderId="0" xfId="0" applyFont="1">
      <alignment vertical="center"/>
    </xf>
    <xf numFmtId="0" fontId="14" fillId="3" borderId="2" xfId="0" applyFont="1" applyFill="1" applyBorder="1" applyAlignment="1">
      <alignment horizontal="center" vertical="center" wrapText="1"/>
    </xf>
    <xf numFmtId="0" fontId="5" fillId="0" borderId="15" xfId="0" applyFont="1" applyBorder="1" applyAlignment="1">
      <alignment horizontal="left" vertical="top"/>
    </xf>
    <xf numFmtId="0" fontId="5" fillId="0" borderId="15" xfId="0" applyFont="1" applyBorder="1" applyAlignment="1">
      <alignment horizontal="left" vertical="center"/>
    </xf>
    <xf numFmtId="0" fontId="0" fillId="4" borderId="0" xfId="0" applyFill="1" applyAlignment="1">
      <alignment vertical="center" wrapText="1"/>
    </xf>
    <xf numFmtId="0" fontId="0" fillId="4" borderId="19" xfId="0" applyFill="1" applyBorder="1" applyAlignment="1">
      <alignment horizontal="left" vertical="top" wrapText="1"/>
    </xf>
    <xf numFmtId="0" fontId="5" fillId="0" borderId="20" xfId="0" applyFont="1" applyBorder="1" applyAlignment="1">
      <alignment horizontal="left" vertical="center"/>
    </xf>
    <xf numFmtId="0" fontId="19" fillId="4" borderId="0" xfId="0" applyFont="1" applyFill="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20" fillId="0" borderId="0" xfId="0" applyFont="1">
      <alignment vertical="center"/>
    </xf>
    <xf numFmtId="0" fontId="18" fillId="0" borderId="22" xfId="0" applyFont="1" applyBorder="1">
      <alignment vertical="center"/>
    </xf>
    <xf numFmtId="0" fontId="18" fillId="0" borderId="0" xfId="0" applyFont="1" applyAlignment="1">
      <alignment horizontal="left" vertical="center"/>
    </xf>
    <xf numFmtId="0" fontId="20" fillId="0" borderId="22" xfId="0" applyFont="1" applyBorder="1" applyAlignment="1">
      <alignment horizontal="left" vertical="center"/>
    </xf>
    <xf numFmtId="0" fontId="20" fillId="0" borderId="22" xfId="0" applyFont="1" applyBorder="1">
      <alignment vertical="center"/>
    </xf>
    <xf numFmtId="0" fontId="18" fillId="0" borderId="0" xfId="0" applyFont="1" applyAlignment="1">
      <alignment horizontal="left" vertical="top" wrapText="1"/>
    </xf>
    <xf numFmtId="0" fontId="18" fillId="0" borderId="0" xfId="0" applyFont="1">
      <alignment vertical="center"/>
    </xf>
    <xf numFmtId="0" fontId="18" fillId="0" borderId="23" xfId="0" applyFont="1" applyBorder="1" applyAlignment="1">
      <alignment horizontal="left" vertical="center"/>
    </xf>
    <xf numFmtId="0" fontId="20" fillId="0" borderId="0" xfId="0" applyFont="1" applyAlignment="1">
      <alignment horizontal="left" vertical="center"/>
    </xf>
    <xf numFmtId="0" fontId="18" fillId="0" borderId="21" xfId="0" applyFont="1" applyBorder="1">
      <alignment vertical="center"/>
    </xf>
    <xf numFmtId="0" fontId="20" fillId="0" borderId="24" xfId="0" applyFont="1" applyBorder="1" applyAlignment="1">
      <alignment horizontal="left" vertical="center"/>
    </xf>
    <xf numFmtId="0" fontId="20" fillId="0" borderId="15" xfId="0" applyFont="1" applyBorder="1" applyAlignment="1">
      <alignment horizontal="left"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20" fillId="0" borderId="26" xfId="0" applyFont="1" applyBorder="1">
      <alignment vertical="center"/>
    </xf>
    <xf numFmtId="0" fontId="20" fillId="0" borderId="26" xfId="0" applyFont="1" applyBorder="1" applyAlignment="1">
      <alignment horizontal="left" vertical="center"/>
    </xf>
    <xf numFmtId="0" fontId="18" fillId="0" borderId="22" xfId="0" applyFont="1" applyBorder="1" applyAlignment="1">
      <alignment horizontal="left" vertical="center" wrapText="1"/>
    </xf>
    <xf numFmtId="0" fontId="20" fillId="0" borderId="28" xfId="0" applyFont="1" applyBorder="1" applyAlignment="1">
      <alignment horizontal="left" vertical="center"/>
    </xf>
    <xf numFmtId="0" fontId="18" fillId="0" borderId="0" xfId="0" applyFont="1" applyAlignment="1">
      <alignment horizontal="left" vertical="center" wrapText="1"/>
    </xf>
    <xf numFmtId="0" fontId="18" fillId="0" borderId="29" xfId="0" applyFont="1" applyBorder="1" applyAlignment="1">
      <alignment horizontal="left" vertical="center"/>
    </xf>
    <xf numFmtId="0" fontId="20" fillId="0" borderId="30" xfId="0" applyFont="1" applyBorder="1">
      <alignmen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2" fillId="4" borderId="32" xfId="0" applyFont="1" applyFill="1" applyBorder="1" applyAlignment="1">
      <alignment horizontal="left" vertical="top"/>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28" xfId="0" applyFont="1" applyBorder="1" applyAlignment="1">
      <alignment horizontal="left" vertical="center"/>
    </xf>
    <xf numFmtId="0" fontId="18" fillId="0" borderId="34" xfId="0" applyFont="1" applyBorder="1" applyAlignment="1">
      <alignment horizontal="left" vertical="top"/>
    </xf>
    <xf numFmtId="0" fontId="18" fillId="0" borderId="0" xfId="0" applyFont="1" applyAlignment="1">
      <alignment horizontal="left" vertical="top"/>
    </xf>
    <xf numFmtId="0" fontId="18" fillId="0" borderId="35" xfId="0" applyFont="1" applyBorder="1" applyAlignment="1">
      <alignment horizontal="left" vertical="top" wrapText="1"/>
    </xf>
    <xf numFmtId="0" fontId="18" fillId="0" borderId="35" xfId="0" applyFont="1" applyBorder="1" applyAlignment="1">
      <alignment horizontal="left" vertical="top"/>
    </xf>
    <xf numFmtId="0" fontId="18" fillId="0" borderId="0" xfId="0" applyFont="1" applyAlignment="1">
      <alignment vertical="top"/>
    </xf>
    <xf numFmtId="0" fontId="18" fillId="0" borderId="30" xfId="0" applyFont="1" applyBorder="1">
      <alignment vertical="center"/>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8" fillId="0" borderId="37" xfId="0" applyFont="1" applyBorder="1" applyAlignment="1">
      <alignment horizontal="left" vertical="center"/>
    </xf>
    <xf numFmtId="0" fontId="18" fillId="0" borderId="3" xfId="0" applyFont="1" applyBorder="1" applyAlignment="1">
      <alignment horizontal="left" vertical="center"/>
    </xf>
    <xf numFmtId="0" fontId="20" fillId="0" borderId="3" xfId="0" applyFont="1" applyBorder="1">
      <alignment vertical="center"/>
    </xf>
    <xf numFmtId="0" fontId="20" fillId="0" borderId="3" xfId="0" applyFont="1" applyBorder="1" applyAlignment="1">
      <alignment horizontal="left" vertical="center"/>
    </xf>
    <xf numFmtId="0" fontId="20" fillId="0" borderId="38" xfId="0" applyFont="1" applyBorder="1" applyAlignment="1">
      <alignment horizontal="left" vertical="center"/>
    </xf>
    <xf numFmtId="0" fontId="18" fillId="0" borderId="35" xfId="0" applyFont="1" applyBorder="1" applyAlignment="1">
      <alignment horizontal="left" vertical="center"/>
    </xf>
    <xf numFmtId="0" fontId="20" fillId="0" borderId="34" xfId="0" applyFont="1" applyBorder="1">
      <alignment vertical="center"/>
    </xf>
    <xf numFmtId="0" fontId="20" fillId="0" borderId="41" xfId="0" applyFont="1" applyBorder="1" applyAlignment="1">
      <alignment horizontal="left" vertical="center"/>
    </xf>
    <xf numFmtId="0" fontId="20" fillId="0" borderId="34" xfId="0" applyFont="1" applyBorder="1" applyAlignment="1">
      <alignment horizontal="left" vertical="center"/>
    </xf>
    <xf numFmtId="0" fontId="20" fillId="0" borderId="19" xfId="0" applyFont="1" applyBorder="1" applyAlignment="1">
      <alignment horizontal="left" vertical="center"/>
    </xf>
    <xf numFmtId="0" fontId="20" fillId="0" borderId="35" xfId="0" applyFont="1" applyBorder="1" applyAlignment="1">
      <alignment horizontal="left" vertical="top" wrapText="1"/>
    </xf>
    <xf numFmtId="0" fontId="20" fillId="0" borderId="0" xfId="0" applyFont="1" applyAlignment="1">
      <alignment horizontal="left" vertical="top" wrapText="1"/>
    </xf>
    <xf numFmtId="0" fontId="20" fillId="0" borderId="15" xfId="0" applyFont="1" applyBorder="1" applyAlignment="1">
      <alignment horizontal="left" vertical="top" wrapText="1"/>
    </xf>
    <xf numFmtId="0" fontId="20" fillId="0" borderId="35" xfId="0" applyFont="1" applyBorder="1" applyAlignment="1">
      <alignment horizontal="left" vertical="center" wrapText="1"/>
    </xf>
    <xf numFmtId="0" fontId="20" fillId="0" borderId="0" xfId="0" applyFont="1" applyAlignment="1">
      <alignment horizontal="left" vertical="center" wrapText="1"/>
    </xf>
    <xf numFmtId="0" fontId="20" fillId="0" borderId="15" xfId="0" applyFont="1" applyBorder="1" applyAlignment="1">
      <alignment horizontal="left" vertical="center" wrapText="1"/>
    </xf>
    <xf numFmtId="0" fontId="20" fillId="0" borderId="35" xfId="0" applyFont="1" applyBorder="1" applyAlignment="1">
      <alignment horizontal="left" vertical="center"/>
    </xf>
    <xf numFmtId="0" fontId="27" fillId="0" borderId="0" xfId="0" applyFont="1" applyAlignment="1">
      <alignment horizontal="left" vertical="center"/>
    </xf>
    <xf numFmtId="0" fontId="20" fillId="0" borderId="20" xfId="0" applyFont="1" applyBorder="1" applyAlignment="1">
      <alignment horizontal="left" vertical="center"/>
    </xf>
    <xf numFmtId="0" fontId="26" fillId="4" borderId="36" xfId="0" applyFont="1" applyFill="1" applyBorder="1">
      <alignment vertical="center"/>
    </xf>
    <xf numFmtId="0" fontId="20" fillId="4" borderId="18" xfId="0" applyFont="1" applyFill="1" applyBorder="1" applyAlignment="1">
      <alignment horizontal="left" vertical="center"/>
    </xf>
    <xf numFmtId="0" fontId="20" fillId="4" borderId="26" xfId="0" applyFont="1" applyFill="1" applyBorder="1" applyAlignment="1">
      <alignment horizontal="left" vertical="center"/>
    </xf>
    <xf numFmtId="0" fontId="20" fillId="0" borderId="22" xfId="0" applyFont="1" applyBorder="1" applyAlignment="1">
      <alignment horizontal="center" vertical="center"/>
    </xf>
    <xf numFmtId="0" fontId="20" fillId="0" borderId="0" xfId="0" applyFont="1" applyAlignment="1">
      <alignment horizontal="center" vertical="center"/>
    </xf>
    <xf numFmtId="0" fontId="23" fillId="0" borderId="3" xfId="0" applyFont="1" applyBorder="1" applyAlignment="1">
      <alignment horizontal="left" vertical="center"/>
    </xf>
    <xf numFmtId="0" fontId="18" fillId="0" borderId="24" xfId="0" applyFont="1" applyBorder="1" applyAlignment="1">
      <alignment horizontal="left" vertical="center"/>
    </xf>
    <xf numFmtId="0" fontId="18" fillId="0" borderId="27" xfId="0" applyFont="1" applyBorder="1" applyAlignment="1">
      <alignment horizontal="left" vertical="center"/>
    </xf>
    <xf numFmtId="0" fontId="3" fillId="4" borderId="0" xfId="0" applyFont="1" applyFill="1" applyAlignment="1">
      <alignment horizontal="left" vertical="center" wrapText="1"/>
    </xf>
    <xf numFmtId="0" fontId="3" fillId="0" borderId="0" xfId="0" applyFont="1" applyAlignment="1">
      <alignment horizontal="left" vertical="center"/>
    </xf>
    <xf numFmtId="0" fontId="5" fillId="2" borderId="3" xfId="0" applyFont="1" applyFill="1" applyBorder="1" applyAlignment="1">
      <alignment vertical="center" wrapText="1"/>
    </xf>
    <xf numFmtId="0" fontId="28" fillId="4" borderId="43" xfId="0" applyFont="1" applyFill="1" applyBorder="1" applyAlignment="1">
      <alignment vertical="top" wrapText="1"/>
    </xf>
    <xf numFmtId="0" fontId="20" fillId="0" borderId="2" xfId="0" applyFont="1" applyBorder="1" applyAlignment="1">
      <alignment horizontal="center" vertical="center"/>
    </xf>
    <xf numFmtId="0" fontId="29" fillId="0" borderId="3" xfId="0" applyFont="1" applyBorder="1" applyAlignment="1">
      <alignment horizontal="center" vertical="center"/>
    </xf>
    <xf numFmtId="0" fontId="20"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8" fillId="0" borderId="0" xfId="0" applyFont="1" applyAlignment="1">
      <alignment vertical="center" wrapText="1"/>
    </xf>
    <xf numFmtId="0" fontId="13" fillId="3" borderId="9" xfId="0" applyFont="1" applyFill="1" applyBorder="1" applyAlignment="1">
      <alignment horizontal="left" vertical="center"/>
    </xf>
    <xf numFmtId="0" fontId="13" fillId="3" borderId="0" xfId="0" applyFont="1" applyFill="1" applyAlignment="1">
      <alignment horizontal="left" vertical="center"/>
    </xf>
    <xf numFmtId="0" fontId="32" fillId="0" borderId="0" xfId="0" applyFont="1" applyAlignment="1">
      <alignment horizontal="left" vertical="center"/>
    </xf>
    <xf numFmtId="0" fontId="13" fillId="3" borderId="61" xfId="0" applyFont="1" applyFill="1" applyBorder="1" applyAlignment="1">
      <alignment horizontal="left" vertical="center"/>
    </xf>
    <xf numFmtId="0" fontId="13" fillId="3" borderId="62" xfId="0" applyFont="1" applyFill="1" applyBorder="1" applyAlignment="1">
      <alignment horizontal="left" vertical="center"/>
    </xf>
    <xf numFmtId="0" fontId="32" fillId="0" borderId="0" xfId="0" applyFont="1">
      <alignment vertical="center"/>
    </xf>
    <xf numFmtId="0" fontId="5" fillId="0" borderId="0" xfId="0" applyFont="1" applyAlignment="1">
      <alignment vertical="center" wrapText="1"/>
    </xf>
    <xf numFmtId="0" fontId="13" fillId="0" borderId="0" xfId="0" applyFont="1" applyAlignment="1">
      <alignment vertical="center" wrapText="1"/>
    </xf>
    <xf numFmtId="0" fontId="37" fillId="0" borderId="0" xfId="0" applyFont="1">
      <alignment vertical="center"/>
    </xf>
    <xf numFmtId="0" fontId="20" fillId="0" borderId="5" xfId="0" applyFont="1" applyBorder="1" applyAlignment="1">
      <alignment horizontal="center" vertical="center"/>
    </xf>
    <xf numFmtId="0" fontId="39" fillId="0" borderId="0" xfId="0" applyFont="1">
      <alignment vertical="center"/>
    </xf>
    <xf numFmtId="0" fontId="27" fillId="0" borderId="23" xfId="0" applyFont="1" applyBorder="1" applyAlignment="1">
      <alignment horizontal="left" vertical="top"/>
    </xf>
    <xf numFmtId="0" fontId="20" fillId="4" borderId="47" xfId="0" applyFont="1" applyFill="1" applyBorder="1" applyAlignment="1">
      <alignment horizontal="left" vertical="center"/>
    </xf>
    <xf numFmtId="0" fontId="18" fillId="0" borderId="1" xfId="0" applyFont="1" applyBorder="1" applyAlignment="1">
      <alignment horizontal="center" vertical="center" wrapText="1"/>
    </xf>
    <xf numFmtId="0" fontId="5" fillId="0" borderId="3" xfId="0" applyFont="1" applyBorder="1" applyAlignment="1">
      <alignment vertical="center" wrapText="1"/>
    </xf>
    <xf numFmtId="0" fontId="18" fillId="4" borderId="40" xfId="0" applyFont="1" applyFill="1" applyBorder="1" applyAlignment="1">
      <alignment horizontal="left" vertical="center"/>
    </xf>
    <xf numFmtId="0" fontId="18" fillId="4" borderId="16" xfId="0" applyFont="1" applyFill="1" applyBorder="1" applyAlignment="1">
      <alignment horizontal="left" vertical="center"/>
    </xf>
    <xf numFmtId="0" fontId="20" fillId="4" borderId="16" xfId="0" applyFont="1" applyFill="1" applyBorder="1" applyAlignment="1">
      <alignment horizontal="left" vertical="center"/>
    </xf>
    <xf numFmtId="0" fontId="20" fillId="4" borderId="22" xfId="0" applyFont="1" applyFill="1" applyBorder="1" applyAlignment="1">
      <alignment horizontal="left" vertical="center"/>
    </xf>
    <xf numFmtId="0" fontId="20" fillId="0" borderId="7" xfId="0" applyFont="1" applyBorder="1" applyAlignment="1">
      <alignment horizontal="center" vertical="center" wrapText="1"/>
    </xf>
    <xf numFmtId="0" fontId="18" fillId="4" borderId="34" xfId="0" applyFont="1" applyFill="1" applyBorder="1" applyAlignment="1">
      <alignment vertical="top" wrapText="1"/>
    </xf>
    <xf numFmtId="0" fontId="18" fillId="4" borderId="17" xfId="0" applyFont="1" applyFill="1" applyBorder="1" applyAlignment="1">
      <alignment vertical="top" wrapText="1"/>
    </xf>
    <xf numFmtId="0" fontId="21" fillId="0" borderId="85" xfId="0" applyFont="1" applyBorder="1" applyAlignment="1">
      <alignment horizontal="center" vertical="center" wrapText="1"/>
    </xf>
    <xf numFmtId="0" fontId="21" fillId="0" borderId="86" xfId="0" applyFont="1" applyBorder="1" applyAlignment="1">
      <alignment horizontal="center" vertical="center" wrapText="1"/>
    </xf>
    <xf numFmtId="0" fontId="21" fillId="0" borderId="87" xfId="0" applyFont="1" applyBorder="1" applyAlignment="1">
      <alignment horizontal="center" vertical="center" wrapText="1"/>
    </xf>
    <xf numFmtId="0" fontId="18" fillId="4" borderId="26" xfId="0" applyFont="1" applyFill="1" applyBorder="1" applyAlignment="1">
      <alignment vertical="top" wrapText="1"/>
    </xf>
    <xf numFmtId="38" fontId="21" fillId="0" borderId="8" xfId="1" applyFont="1" applyBorder="1" applyAlignment="1">
      <alignment horizontal="center" vertical="center" wrapText="1"/>
    </xf>
    <xf numFmtId="38" fontId="20" fillId="0" borderId="8" xfId="1" applyFont="1" applyBorder="1" applyAlignment="1">
      <alignment horizontal="center" vertical="center" wrapText="1"/>
    </xf>
    <xf numFmtId="0" fontId="20" fillId="0" borderId="6" xfId="0" applyFont="1" applyBorder="1" applyAlignment="1">
      <alignment horizontal="center" vertical="center"/>
    </xf>
    <xf numFmtId="0" fontId="20" fillId="0" borderId="21" xfId="0" applyFont="1" applyBorder="1">
      <alignment vertical="center"/>
    </xf>
    <xf numFmtId="0" fontId="20" fillId="0" borderId="23" xfId="0" applyFont="1" applyBorder="1">
      <alignment vertical="center"/>
    </xf>
    <xf numFmtId="0" fontId="20" fillId="0" borderId="25" xfId="0" applyFont="1" applyBorder="1">
      <alignment vertical="center"/>
    </xf>
    <xf numFmtId="0" fontId="20" fillId="0" borderId="28" xfId="0" applyFont="1" applyBorder="1">
      <alignment vertical="center"/>
    </xf>
    <xf numFmtId="0" fontId="20" fillId="0" borderId="35" xfId="0" applyFont="1" applyBorder="1">
      <alignment vertical="center"/>
    </xf>
    <xf numFmtId="0" fontId="20" fillId="0" borderId="39" xfId="0" applyFont="1" applyBorder="1">
      <alignment vertical="center"/>
    </xf>
    <xf numFmtId="0" fontId="0" fillId="0" borderId="22" xfId="0" applyBorder="1">
      <alignment vertical="center"/>
    </xf>
    <xf numFmtId="0" fontId="18" fillId="0" borderId="90" xfId="0" applyFont="1" applyBorder="1" applyAlignment="1">
      <alignment horizontal="left" vertical="center"/>
    </xf>
    <xf numFmtId="0" fontId="18" fillId="0" borderId="91" xfId="0" applyFont="1" applyBorder="1" applyAlignment="1">
      <alignment horizontal="left" vertical="center"/>
    </xf>
    <xf numFmtId="0" fontId="20" fillId="0" borderId="91" xfId="0" applyFont="1" applyBorder="1">
      <alignment vertical="center"/>
    </xf>
    <xf numFmtId="0" fontId="0" fillId="0" borderId="91" xfId="0" applyBorder="1">
      <alignment vertical="center"/>
    </xf>
    <xf numFmtId="0" fontId="18" fillId="0" borderId="92" xfId="0" applyFont="1" applyBorder="1" applyAlignment="1">
      <alignment horizontal="left" vertical="center"/>
    </xf>
    <xf numFmtId="0" fontId="47" fillId="4" borderId="32" xfId="0" applyFont="1" applyFill="1" applyBorder="1" applyAlignment="1">
      <alignment horizontal="left" vertical="top"/>
    </xf>
    <xf numFmtId="0" fontId="20" fillId="0" borderId="22" xfId="0" applyFont="1" applyBorder="1" applyAlignment="1">
      <alignment vertical="center" wrapText="1"/>
    </xf>
    <xf numFmtId="0" fontId="13" fillId="0" borderId="22" xfId="0" applyFont="1" applyBorder="1" applyAlignment="1">
      <alignment vertical="top"/>
    </xf>
    <xf numFmtId="0" fontId="20" fillId="0" borderId="0" xfId="0" applyFont="1" applyAlignment="1">
      <alignment vertical="center" wrapText="1"/>
    </xf>
    <xf numFmtId="0" fontId="7" fillId="0" borderId="0" xfId="0" applyFont="1" applyAlignment="1">
      <alignment vertical="center" wrapText="1"/>
    </xf>
    <xf numFmtId="0" fontId="7" fillId="0" borderId="26" xfId="0" applyFont="1" applyBorder="1" applyAlignment="1">
      <alignment vertical="center" wrapText="1"/>
    </xf>
    <xf numFmtId="0" fontId="34" fillId="0" borderId="0" xfId="0" applyFont="1" applyAlignment="1">
      <alignment vertical="center" wrapText="1"/>
    </xf>
    <xf numFmtId="0" fontId="34" fillId="0" borderId="26" xfId="0" applyFont="1" applyBorder="1" applyAlignment="1">
      <alignment vertical="center" wrapText="1"/>
    </xf>
    <xf numFmtId="0" fontId="14" fillId="0" borderId="0" xfId="0" applyFont="1" applyAlignment="1">
      <alignment vertical="center" wrapText="1"/>
    </xf>
    <xf numFmtId="0" fontId="14" fillId="0" borderId="26" xfId="0" applyFont="1" applyBorder="1" applyAlignment="1">
      <alignment vertical="center" wrapText="1"/>
    </xf>
    <xf numFmtId="0" fontId="33" fillId="0" borderId="0" xfId="0" applyFont="1" applyAlignment="1">
      <alignment vertical="center" wrapText="1"/>
    </xf>
    <xf numFmtId="0" fontId="33" fillId="0" borderId="26" xfId="0" applyFont="1" applyBorder="1" applyAlignment="1">
      <alignment vertical="center" wrapText="1"/>
    </xf>
    <xf numFmtId="0" fontId="11" fillId="0" borderId="0" xfId="0" applyFont="1">
      <alignment vertical="center"/>
    </xf>
    <xf numFmtId="0" fontId="11" fillId="0" borderId="26" xfId="0" applyFont="1" applyBorder="1">
      <alignment vertical="center"/>
    </xf>
    <xf numFmtId="0" fontId="13" fillId="0" borderId="22" xfId="0" applyFont="1" applyBorder="1">
      <alignment vertical="center"/>
    </xf>
    <xf numFmtId="0" fontId="13" fillId="0" borderId="0" xfId="0" applyFont="1">
      <alignment vertical="center"/>
    </xf>
    <xf numFmtId="0" fontId="18" fillId="0" borderId="22" xfId="0" applyFont="1" applyBorder="1" applyAlignment="1">
      <alignment vertical="top"/>
    </xf>
    <xf numFmtId="0" fontId="5" fillId="0" borderId="60" xfId="0" applyFont="1" applyBorder="1">
      <alignment vertical="center"/>
    </xf>
    <xf numFmtId="0" fontId="21" fillId="0" borderId="96" xfId="0" applyFont="1" applyBorder="1" applyAlignment="1">
      <alignment horizontal="center" vertical="center" wrapText="1"/>
    </xf>
    <xf numFmtId="0" fontId="20" fillId="0" borderId="97" xfId="0" applyFont="1" applyBorder="1" applyAlignment="1">
      <alignment horizontal="center" vertical="center"/>
    </xf>
    <xf numFmtId="0" fontId="20" fillId="0" borderId="97" xfId="0" applyFont="1" applyBorder="1" applyAlignment="1">
      <alignment horizontal="center" vertical="center" wrapText="1"/>
    </xf>
    <xf numFmtId="0" fontId="20" fillId="0" borderId="98" xfId="0" applyFont="1" applyBorder="1" applyAlignment="1">
      <alignment horizontal="center" vertical="center" wrapText="1"/>
    </xf>
    <xf numFmtId="0" fontId="20" fillId="0" borderId="101" xfId="0" applyFont="1" applyBorder="1" applyAlignment="1">
      <alignment horizontal="right" vertical="center"/>
    </xf>
    <xf numFmtId="0" fontId="20" fillId="0" borderId="97" xfId="0" applyFont="1" applyBorder="1">
      <alignment vertical="center"/>
    </xf>
    <xf numFmtId="0" fontId="20" fillId="0" borderId="101" xfId="0" applyFont="1" applyBorder="1" applyAlignment="1">
      <alignment horizontal="center" vertical="center" wrapText="1"/>
    </xf>
    <xf numFmtId="0" fontId="20" fillId="0" borderId="96" xfId="0" applyFont="1" applyBorder="1" applyAlignment="1">
      <alignment horizontal="center" vertical="center" wrapText="1"/>
    </xf>
    <xf numFmtId="0" fontId="26" fillId="4" borderId="32" xfId="0" applyFont="1" applyFill="1" applyBorder="1" applyAlignment="1">
      <alignment horizontal="left" vertical="top"/>
    </xf>
    <xf numFmtId="0" fontId="22" fillId="0" borderId="10" xfId="0" applyFont="1" applyBorder="1" applyAlignment="1">
      <alignment horizontal="left" vertical="center"/>
    </xf>
    <xf numFmtId="0" fontId="21" fillId="0" borderId="1" xfId="0" applyFont="1" applyBorder="1" applyAlignment="1">
      <alignment horizontal="center" vertical="center" wrapText="1"/>
    </xf>
    <xf numFmtId="0" fontId="21" fillId="0" borderId="8" xfId="1" applyNumberFormat="1" applyFont="1" applyBorder="1" applyAlignment="1">
      <alignment horizontal="center" vertical="center"/>
    </xf>
    <xf numFmtId="38" fontId="21" fillId="0" borderId="8" xfId="1" applyFont="1" applyBorder="1" applyAlignment="1">
      <alignment horizontal="center" vertical="center"/>
    </xf>
    <xf numFmtId="0" fontId="49" fillId="0" borderId="0" xfId="0" applyFont="1">
      <alignment vertical="center"/>
    </xf>
    <xf numFmtId="0" fontId="18" fillId="0" borderId="39" xfId="0" applyFont="1" applyBorder="1" applyAlignment="1">
      <alignment horizontal="left" vertical="center"/>
    </xf>
    <xf numFmtId="0" fontId="5" fillId="0" borderId="93" xfId="0" applyFont="1" applyBorder="1" applyAlignment="1">
      <alignment vertical="center" wrapText="1"/>
    </xf>
    <xf numFmtId="0" fontId="13" fillId="0" borderId="94" xfId="0" applyFont="1" applyBorder="1">
      <alignment vertical="center"/>
    </xf>
    <xf numFmtId="0" fontId="13" fillId="0" borderId="95" xfId="0" applyFont="1" applyBorder="1">
      <alignment vertical="center"/>
    </xf>
    <xf numFmtId="0" fontId="5" fillId="0" borderId="57" xfId="0" applyFont="1" applyBorder="1">
      <alignment vertical="center"/>
    </xf>
    <xf numFmtId="0" fontId="18" fillId="0" borderId="13" xfId="0" applyFont="1" applyBorder="1" applyAlignment="1">
      <alignment horizontal="center" vertical="top" wrapText="1"/>
    </xf>
    <xf numFmtId="0" fontId="18" fillId="0" borderId="22" xfId="0" applyFont="1" applyBorder="1" applyAlignment="1">
      <alignment horizontal="center" vertical="top" wrapText="1"/>
    </xf>
    <xf numFmtId="0" fontId="18" fillId="0" borderId="24" xfId="0" applyFont="1" applyBorder="1" applyAlignment="1">
      <alignment horizontal="center" vertical="top" wrapText="1"/>
    </xf>
    <xf numFmtId="0" fontId="18" fillId="0" borderId="9" xfId="0" applyFont="1" applyBorder="1" applyAlignment="1">
      <alignment horizontal="center" vertical="top" wrapText="1"/>
    </xf>
    <xf numFmtId="0" fontId="18" fillId="0" borderId="0" xfId="0" applyFont="1" applyAlignment="1">
      <alignment horizontal="center" vertical="top" wrapText="1"/>
    </xf>
    <xf numFmtId="0" fontId="18" fillId="0" borderId="15" xfId="0" applyFont="1" applyBorder="1" applyAlignment="1">
      <alignment horizontal="center" vertical="top" wrapText="1"/>
    </xf>
    <xf numFmtId="0" fontId="18" fillId="0" borderId="14" xfId="0" applyFont="1" applyBorder="1" applyAlignment="1">
      <alignment horizontal="center" vertical="top" wrapText="1"/>
    </xf>
    <xf numFmtId="0" fontId="18" fillId="0" borderId="26" xfId="0" applyFont="1" applyBorder="1" applyAlignment="1">
      <alignment horizontal="center" vertical="top" wrapText="1"/>
    </xf>
    <xf numFmtId="0" fontId="18" fillId="0" borderId="27" xfId="0" applyFont="1" applyBorder="1" applyAlignment="1">
      <alignment horizontal="center" vertical="top" wrapText="1"/>
    </xf>
    <xf numFmtId="0" fontId="24" fillId="5" borderId="13" xfId="0" applyFont="1" applyFill="1" applyBorder="1" applyAlignment="1">
      <alignment vertical="center" wrapText="1"/>
    </xf>
    <xf numFmtId="0" fontId="24" fillId="5" borderId="22" xfId="0" applyFont="1" applyFill="1" applyBorder="1" applyAlignment="1">
      <alignment vertical="center" wrapText="1"/>
    </xf>
    <xf numFmtId="0" fontId="24" fillId="5" borderId="50" xfId="0" applyFont="1" applyFill="1" applyBorder="1" applyAlignment="1">
      <alignment vertical="center" wrapText="1"/>
    </xf>
    <xf numFmtId="0" fontId="24" fillId="5" borderId="9" xfId="0" applyFont="1" applyFill="1" applyBorder="1" applyAlignment="1">
      <alignment vertical="center" wrapText="1"/>
    </xf>
    <xf numFmtId="0" fontId="24" fillId="5" borderId="0" xfId="0" applyFont="1" applyFill="1" applyAlignment="1">
      <alignment vertical="center" wrapText="1"/>
    </xf>
    <xf numFmtId="0" fontId="24" fillId="5" borderId="56" xfId="0" applyFont="1" applyFill="1" applyBorder="1" applyAlignment="1">
      <alignment vertical="center" wrapText="1"/>
    </xf>
    <xf numFmtId="0" fontId="24" fillId="5" borderId="14" xfId="0" applyFont="1" applyFill="1" applyBorder="1" applyAlignment="1">
      <alignment vertical="center" wrapText="1"/>
    </xf>
    <xf numFmtId="0" fontId="24" fillId="5" borderId="26" xfId="0" applyFont="1" applyFill="1" applyBorder="1" applyAlignment="1">
      <alignment vertical="center" wrapText="1"/>
    </xf>
    <xf numFmtId="0" fontId="24" fillId="5" borderId="59" xfId="0" applyFont="1" applyFill="1" applyBorder="1" applyAlignment="1">
      <alignment vertical="center" wrapText="1"/>
    </xf>
    <xf numFmtId="0" fontId="36" fillId="4" borderId="55" xfId="0" applyFont="1" applyFill="1" applyBorder="1" applyAlignment="1">
      <alignment vertical="center" wrapText="1"/>
    </xf>
    <xf numFmtId="0" fontId="36" fillId="4" borderId="22" xfId="0" applyFont="1" applyFill="1" applyBorder="1" applyAlignment="1">
      <alignment vertical="center" wrapText="1"/>
    </xf>
    <xf numFmtId="0" fontId="36" fillId="4" borderId="50" xfId="0" applyFont="1" applyFill="1" applyBorder="1" applyAlignment="1">
      <alignment vertical="center" wrapText="1"/>
    </xf>
    <xf numFmtId="0" fontId="36" fillId="4" borderId="57" xfId="0" applyFont="1" applyFill="1" applyBorder="1" applyAlignment="1">
      <alignment vertical="center" wrapText="1"/>
    </xf>
    <xf numFmtId="0" fontId="36" fillId="4" borderId="0" xfId="0" applyFont="1" applyFill="1" applyAlignment="1">
      <alignment vertical="center" wrapText="1"/>
    </xf>
    <xf numFmtId="0" fontId="36" fillId="4" borderId="56" xfId="0" applyFont="1" applyFill="1" applyBorder="1" applyAlignment="1">
      <alignment vertical="center" wrapText="1"/>
    </xf>
    <xf numFmtId="0" fontId="20" fillId="0" borderId="49" xfId="0" applyFont="1" applyBorder="1" applyAlignment="1">
      <alignment horizontal="left" vertical="center"/>
    </xf>
    <xf numFmtId="0" fontId="20" fillId="0" borderId="65" xfId="0" applyFont="1" applyBorder="1" applyAlignment="1">
      <alignment horizontal="left" vertical="center"/>
    </xf>
    <xf numFmtId="0" fontId="35" fillId="2" borderId="55" xfId="0" applyFont="1" applyFill="1" applyBorder="1" applyAlignment="1">
      <alignment horizontal="center" vertical="center"/>
    </xf>
    <xf numFmtId="0" fontId="35" fillId="2" borderId="57" xfId="0" applyFont="1" applyFill="1" applyBorder="1" applyAlignment="1">
      <alignment horizontal="center" vertical="center"/>
    </xf>
    <xf numFmtId="0" fontId="20" fillId="2" borderId="50" xfId="0" applyFont="1" applyFill="1" applyBorder="1" applyAlignment="1">
      <alignment horizontal="left" vertical="center" wrapText="1"/>
    </xf>
    <xf numFmtId="0" fontId="20" fillId="2" borderId="49" xfId="0" applyFont="1" applyFill="1" applyBorder="1" applyAlignment="1">
      <alignment horizontal="left" vertical="center" wrapText="1"/>
    </xf>
    <xf numFmtId="0" fontId="20" fillId="2" borderId="51" xfId="0" applyFont="1" applyFill="1" applyBorder="1" applyAlignment="1">
      <alignment horizontal="left" vertical="center" wrapText="1"/>
    </xf>
    <xf numFmtId="0" fontId="20" fillId="2" borderId="56" xfId="0" applyFont="1" applyFill="1" applyBorder="1" applyAlignment="1">
      <alignment horizontal="left" vertical="center" wrapText="1"/>
    </xf>
    <xf numFmtId="0" fontId="20" fillId="2" borderId="65" xfId="0" applyFont="1" applyFill="1" applyBorder="1" applyAlignment="1">
      <alignment horizontal="left" vertical="center" wrapText="1"/>
    </xf>
    <xf numFmtId="0" fontId="20" fillId="2" borderId="66" xfId="0" applyFont="1" applyFill="1" applyBorder="1" applyAlignment="1">
      <alignment horizontal="left" vertical="center" wrapText="1"/>
    </xf>
    <xf numFmtId="0" fontId="18" fillId="0" borderId="70" xfId="0" applyFont="1" applyBorder="1">
      <alignment vertical="center"/>
    </xf>
    <xf numFmtId="0" fontId="18" fillId="0" borderId="71" xfId="0" applyFont="1" applyBorder="1">
      <alignment vertical="center"/>
    </xf>
    <xf numFmtId="0" fontId="18" fillId="0" borderId="72" xfId="0" applyFont="1" applyBorder="1">
      <alignment vertical="center"/>
    </xf>
    <xf numFmtId="0" fontId="20" fillId="0" borderId="58" xfId="0" applyFont="1" applyBorder="1" applyAlignment="1">
      <alignment horizontal="left" vertical="center"/>
    </xf>
    <xf numFmtId="0" fontId="20" fillId="0" borderId="34" xfId="0" applyFont="1" applyBorder="1" applyAlignment="1">
      <alignment horizontal="left" vertical="center"/>
    </xf>
    <xf numFmtId="0" fontId="20" fillId="0" borderId="67" xfId="0" applyFont="1" applyBorder="1" applyAlignment="1">
      <alignment horizontal="left" vertical="center"/>
    </xf>
    <xf numFmtId="0" fontId="20" fillId="0" borderId="57" xfId="0" applyFont="1" applyBorder="1" applyAlignment="1">
      <alignment horizontal="left" vertical="center"/>
    </xf>
    <xf numFmtId="0" fontId="20" fillId="0" borderId="0" xfId="0" applyFont="1" applyAlignment="1">
      <alignment horizontal="left" vertical="center"/>
    </xf>
    <xf numFmtId="0" fontId="20" fillId="0" borderId="56" xfId="0" applyFont="1" applyBorder="1" applyAlignment="1">
      <alignment horizontal="left" vertical="center"/>
    </xf>
    <xf numFmtId="0" fontId="20" fillId="0" borderId="60" xfId="0" applyFont="1" applyBorder="1" applyAlignment="1">
      <alignment horizontal="left" vertical="center"/>
    </xf>
    <xf numFmtId="0" fontId="20" fillId="0" borderId="26" xfId="0" applyFont="1" applyBorder="1" applyAlignment="1">
      <alignment horizontal="left" vertical="center"/>
    </xf>
    <xf numFmtId="0" fontId="20" fillId="0" borderId="59" xfId="0" applyFont="1" applyBorder="1" applyAlignment="1">
      <alignment horizontal="left" vertical="center"/>
    </xf>
    <xf numFmtId="0" fontId="35" fillId="2" borderId="58" xfId="0" applyFont="1" applyFill="1" applyBorder="1" applyAlignment="1">
      <alignment horizontal="center" vertical="center"/>
    </xf>
    <xf numFmtId="0" fontId="35" fillId="2" borderId="60" xfId="0" applyFont="1" applyFill="1" applyBorder="1" applyAlignment="1">
      <alignment horizontal="center" vertical="center"/>
    </xf>
    <xf numFmtId="0" fontId="20" fillId="2" borderId="67" xfId="0" applyFont="1" applyFill="1" applyBorder="1" applyAlignment="1">
      <alignment vertical="center" wrapText="1"/>
    </xf>
    <xf numFmtId="0" fontId="20" fillId="2" borderId="68" xfId="0" applyFont="1" applyFill="1" applyBorder="1" applyAlignment="1">
      <alignment vertical="center" wrapText="1"/>
    </xf>
    <xf numFmtId="0" fontId="20" fillId="2" borderId="69" xfId="0" applyFont="1" applyFill="1" applyBorder="1" applyAlignment="1">
      <alignment vertical="center" wrapText="1"/>
    </xf>
    <xf numFmtId="0" fontId="20" fillId="2" borderId="56" xfId="0" applyFont="1" applyFill="1" applyBorder="1" applyAlignment="1">
      <alignment vertical="center" wrapText="1"/>
    </xf>
    <xf numFmtId="0" fontId="20" fillId="2" borderId="65" xfId="0" applyFont="1" applyFill="1" applyBorder="1" applyAlignment="1">
      <alignment vertical="center" wrapText="1"/>
    </xf>
    <xf numFmtId="0" fontId="20" fillId="2" borderId="66" xfId="0" applyFont="1" applyFill="1" applyBorder="1" applyAlignment="1">
      <alignment vertical="center" wrapText="1"/>
    </xf>
    <xf numFmtId="0" fontId="20" fillId="2" borderId="59" xfId="0" applyFont="1" applyFill="1" applyBorder="1" applyAlignment="1">
      <alignment vertical="center" wrapText="1"/>
    </xf>
    <xf numFmtId="0" fontId="20" fillId="2" borderId="53" xfId="0" applyFont="1" applyFill="1" applyBorder="1" applyAlignment="1">
      <alignment vertical="center" wrapText="1"/>
    </xf>
    <xf numFmtId="0" fontId="20" fillId="2" borderId="54" xfId="0" applyFont="1" applyFill="1" applyBorder="1" applyAlignment="1">
      <alignment vertical="center" wrapText="1"/>
    </xf>
    <xf numFmtId="0" fontId="20" fillId="0" borderId="57" xfId="0" applyFont="1" applyBorder="1" applyAlignment="1">
      <alignment horizontal="center" vertical="center" wrapText="1"/>
    </xf>
    <xf numFmtId="0" fontId="20" fillId="0" borderId="0" xfId="0" applyFont="1" applyAlignment="1">
      <alignment horizontal="center" vertical="center" wrapText="1"/>
    </xf>
    <xf numFmtId="0" fontId="20" fillId="0" borderId="56"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59" xfId="0" applyFont="1" applyBorder="1" applyAlignment="1">
      <alignment horizontal="center" vertical="center" wrapText="1"/>
    </xf>
    <xf numFmtId="0" fontId="13" fillId="3" borderId="13" xfId="0" applyFont="1" applyFill="1" applyBorder="1">
      <alignment vertical="center"/>
    </xf>
    <xf numFmtId="0" fontId="13" fillId="3" borderId="22" xfId="0" applyFont="1" applyFill="1" applyBorder="1">
      <alignment vertical="center"/>
    </xf>
    <xf numFmtId="0" fontId="13" fillId="3" borderId="50" xfId="0" applyFont="1" applyFill="1" applyBorder="1">
      <alignment vertical="center"/>
    </xf>
    <xf numFmtId="0" fontId="18" fillId="0" borderId="55" xfId="0" applyFont="1" applyBorder="1" applyAlignment="1">
      <alignment horizontal="center"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3" fillId="3" borderId="61" xfId="0" applyFont="1" applyFill="1" applyBorder="1">
      <alignment vertical="center"/>
    </xf>
    <xf numFmtId="0" fontId="13" fillId="3" borderId="62" xfId="0" applyFont="1" applyFill="1" applyBorder="1">
      <alignment vertical="center"/>
    </xf>
    <xf numFmtId="0" fontId="13" fillId="3" borderId="52" xfId="0" applyFont="1" applyFill="1" applyBorder="1">
      <alignment vertical="center"/>
    </xf>
    <xf numFmtId="0" fontId="18" fillId="0" borderId="63" xfId="0" applyFont="1" applyBorder="1" applyAlignment="1">
      <alignment horizontal="center" vertical="center"/>
    </xf>
    <xf numFmtId="0" fontId="18" fillId="0" borderId="62" xfId="0" applyFont="1" applyBorder="1" applyAlignment="1">
      <alignment horizontal="center" vertical="center"/>
    </xf>
    <xf numFmtId="0" fontId="18" fillId="0" borderId="64" xfId="0" applyFont="1" applyBorder="1" applyAlignment="1">
      <alignment horizontal="center" vertical="center"/>
    </xf>
    <xf numFmtId="0" fontId="18" fillId="0" borderId="63" xfId="0" applyFont="1" applyBorder="1">
      <alignment vertical="center"/>
    </xf>
    <xf numFmtId="0" fontId="18" fillId="0" borderId="62" xfId="0" applyFont="1" applyBorder="1">
      <alignment vertical="center"/>
    </xf>
    <xf numFmtId="0" fontId="18" fillId="0" borderId="64" xfId="0" applyFont="1" applyBorder="1">
      <alignment vertical="center"/>
    </xf>
    <xf numFmtId="0" fontId="33" fillId="0" borderId="60"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73" xfId="0" applyFont="1" applyBorder="1" applyAlignment="1">
      <alignment horizontal="left" vertical="center" wrapText="1"/>
    </xf>
    <xf numFmtId="0" fontId="33" fillId="0" borderId="18" xfId="0" applyFont="1" applyBorder="1" applyAlignment="1">
      <alignment horizontal="left" vertical="center" wrapText="1"/>
    </xf>
    <xf numFmtId="0" fontId="34" fillId="0" borderId="18" xfId="0" applyFont="1" applyBorder="1" applyAlignment="1">
      <alignment horizontal="center" vertical="center"/>
    </xf>
    <xf numFmtId="0" fontId="34" fillId="0" borderId="43" xfId="0" applyFont="1" applyBorder="1" applyAlignment="1">
      <alignment horizontal="center" vertical="center"/>
    </xf>
    <xf numFmtId="0" fontId="33" fillId="0" borderId="80" xfId="0" applyFont="1" applyBorder="1" applyAlignment="1">
      <alignment vertical="center" wrapText="1"/>
    </xf>
    <xf numFmtId="0" fontId="33" fillId="0" borderId="17" xfId="0" applyFont="1" applyBorder="1" applyAlignment="1">
      <alignment vertical="center" wrapText="1"/>
    </xf>
    <xf numFmtId="0" fontId="33" fillId="0" borderId="47" xfId="0" applyFont="1" applyBorder="1" applyAlignment="1">
      <alignment vertical="center" wrapText="1"/>
    </xf>
    <xf numFmtId="0" fontId="13" fillId="3" borderId="9" xfId="0" applyFont="1" applyFill="1" applyBorder="1" applyAlignment="1">
      <alignment horizontal="left" vertical="center"/>
    </xf>
    <xf numFmtId="0" fontId="13" fillId="3" borderId="0" xfId="0" applyFont="1" applyFill="1" applyAlignment="1">
      <alignment horizontal="left"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13" fillId="3" borderId="10" xfId="0" applyFont="1" applyFill="1" applyBorder="1" applyAlignment="1">
      <alignment vertical="center" wrapText="1"/>
    </xf>
    <xf numFmtId="0" fontId="13" fillId="3" borderId="3" xfId="0" applyFont="1" applyFill="1" applyBorder="1" applyAlignment="1">
      <alignment vertical="center" wrapText="1"/>
    </xf>
    <xf numFmtId="0" fontId="13" fillId="3" borderId="74" xfId="0" applyFont="1" applyFill="1" applyBorder="1" applyAlignment="1">
      <alignment vertical="center" wrapText="1"/>
    </xf>
    <xf numFmtId="0" fontId="13" fillId="0" borderId="75" xfId="0" applyFont="1" applyBorder="1" applyAlignment="1">
      <alignment horizontal="right" vertical="center"/>
    </xf>
    <xf numFmtId="0" fontId="13" fillId="0" borderId="3" xfId="0" applyFont="1" applyBorder="1" applyAlignment="1">
      <alignment horizontal="right" vertical="center"/>
    </xf>
    <xf numFmtId="0" fontId="13" fillId="0" borderId="74" xfId="0" applyFont="1" applyBorder="1" applyAlignment="1">
      <alignment horizontal="right" vertical="center"/>
    </xf>
    <xf numFmtId="0" fontId="41" fillId="0" borderId="75" xfId="0" applyFont="1" applyBorder="1" applyAlignment="1">
      <alignment horizontal="left" vertical="center" wrapText="1"/>
    </xf>
    <xf numFmtId="0" fontId="41" fillId="0" borderId="3" xfId="0" applyFont="1" applyBorder="1" applyAlignment="1">
      <alignment horizontal="left" vertical="center" wrapText="1"/>
    </xf>
    <xf numFmtId="0" fontId="41" fillId="0" borderId="42" xfId="0" applyFont="1" applyBorder="1" applyAlignment="1">
      <alignment horizontal="left" vertical="center" wrapText="1"/>
    </xf>
    <xf numFmtId="0" fontId="13" fillId="3" borderId="9" xfId="0" applyFont="1" applyFill="1" applyBorder="1">
      <alignment vertical="center"/>
    </xf>
    <xf numFmtId="0" fontId="13" fillId="3" borderId="0" xfId="0" applyFont="1" applyFill="1">
      <alignment vertical="center"/>
    </xf>
    <xf numFmtId="0" fontId="13" fillId="3" borderId="14" xfId="0" applyFont="1" applyFill="1" applyBorder="1">
      <alignment vertical="center"/>
    </xf>
    <xf numFmtId="0" fontId="13" fillId="3" borderId="26" xfId="0" applyFont="1" applyFill="1" applyBorder="1">
      <alignment vertical="center"/>
    </xf>
    <xf numFmtId="0" fontId="24" fillId="2" borderId="22" xfId="0" applyFont="1" applyFill="1" applyBorder="1" applyAlignment="1">
      <alignment vertical="center" wrapText="1"/>
    </xf>
    <xf numFmtId="0" fontId="24" fillId="2" borderId="50" xfId="0" applyFont="1" applyFill="1" applyBorder="1" applyAlignment="1">
      <alignment vertical="center" wrapText="1"/>
    </xf>
    <xf numFmtId="0" fontId="24" fillId="2" borderId="0" xfId="0" applyFont="1" applyFill="1" applyAlignment="1">
      <alignment vertical="center" wrapText="1"/>
    </xf>
    <xf numFmtId="0" fontId="24" fillId="2" borderId="56" xfId="0" applyFont="1" applyFill="1" applyBorder="1" applyAlignment="1">
      <alignment vertical="center" wrapText="1"/>
    </xf>
    <xf numFmtId="0" fontId="33" fillId="0" borderId="78" xfId="0" applyFont="1" applyBorder="1" applyAlignment="1">
      <alignment vertical="center" wrapText="1"/>
    </xf>
    <xf numFmtId="0" fontId="33" fillId="0" borderId="16" xfId="0" applyFont="1" applyBorder="1" applyAlignment="1">
      <alignment vertical="center" wrapText="1"/>
    </xf>
    <xf numFmtId="0" fontId="33" fillId="0" borderId="79" xfId="0" applyFont="1" applyBorder="1" applyAlignment="1">
      <alignment vertical="center" wrapText="1"/>
    </xf>
    <xf numFmtId="0" fontId="13" fillId="3" borderId="14" xfId="0" applyFont="1" applyFill="1" applyBorder="1" applyAlignment="1">
      <alignment horizontal="left" vertical="center"/>
    </xf>
    <xf numFmtId="0" fontId="13" fillId="3" borderId="26" xfId="0" applyFont="1" applyFill="1" applyBorder="1" applyAlignment="1">
      <alignment horizontal="left" vertical="center"/>
    </xf>
    <xf numFmtId="0" fontId="13" fillId="3" borderId="59" xfId="0" applyFont="1" applyFill="1" applyBorder="1" applyAlignment="1">
      <alignment horizontal="lef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31" fillId="0" borderId="0" xfId="0" applyFont="1" applyAlignment="1">
      <alignment horizontal="center" vertical="center"/>
    </xf>
    <xf numFmtId="0" fontId="5" fillId="0" borderId="0" xfId="0" applyFont="1" applyAlignment="1">
      <alignment horizontal="left" vertical="center"/>
    </xf>
    <xf numFmtId="0" fontId="13" fillId="3" borderId="48" xfId="0" applyFont="1" applyFill="1" applyBorder="1" applyAlignment="1">
      <alignment horizontal="left" vertical="center"/>
    </xf>
    <xf numFmtId="0" fontId="13" fillId="3" borderId="49" xfId="0" applyFont="1" applyFill="1" applyBorder="1" applyAlignment="1">
      <alignment horizontal="left" vertical="center"/>
    </xf>
    <xf numFmtId="0" fontId="13" fillId="0" borderId="50" xfId="0" applyFont="1" applyBorder="1" applyAlignment="1">
      <alignment horizontal="left" vertical="center"/>
    </xf>
    <xf numFmtId="0" fontId="13" fillId="0" borderId="49" xfId="0" applyFont="1" applyBorder="1" applyAlignment="1">
      <alignment horizontal="left" vertical="center"/>
    </xf>
    <xf numFmtId="0" fontId="13" fillId="0" borderId="51" xfId="0" applyFont="1" applyBorder="1" applyAlignment="1">
      <alignment horizontal="left" vertical="center"/>
    </xf>
    <xf numFmtId="0" fontId="13" fillId="3" borderId="105" xfId="0" applyFont="1" applyFill="1" applyBorder="1" applyAlignment="1">
      <alignment horizontal="left" vertical="center"/>
    </xf>
    <xf numFmtId="0" fontId="13" fillId="3" borderId="106" xfId="0" applyFont="1" applyFill="1" applyBorder="1" applyAlignment="1">
      <alignment horizontal="left" vertical="center"/>
    </xf>
    <xf numFmtId="0" fontId="20" fillId="0" borderId="97" xfId="0" applyFont="1" applyBorder="1" applyAlignment="1">
      <alignment horizontal="center" vertical="center"/>
    </xf>
    <xf numFmtId="0" fontId="20" fillId="0" borderId="99" xfId="0" applyFont="1" applyBorder="1" applyAlignment="1">
      <alignment horizontal="center" vertical="center"/>
    </xf>
    <xf numFmtId="0" fontId="20" fillId="0" borderId="100" xfId="0" applyFont="1" applyBorder="1" applyAlignment="1">
      <alignment horizontal="center" vertical="center"/>
    </xf>
    <xf numFmtId="0" fontId="20" fillId="0" borderId="104" xfId="0" applyFont="1" applyBorder="1" applyAlignment="1">
      <alignment horizontal="center" vertical="center" wrapText="1"/>
    </xf>
    <xf numFmtId="0" fontId="20" fillId="0" borderId="98" xfId="0" applyFont="1" applyBorder="1" applyAlignment="1">
      <alignment horizontal="center" vertical="center" wrapText="1"/>
    </xf>
    <xf numFmtId="0" fontId="20" fillId="0" borderId="100"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9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xf numFmtId="0" fontId="44" fillId="0" borderId="97" xfId="0" applyFont="1" applyBorder="1" applyAlignment="1">
      <alignment horizontal="center" vertical="center" wrapText="1"/>
    </xf>
    <xf numFmtId="0" fontId="44" fillId="0" borderId="100" xfId="0" applyFont="1" applyBorder="1" applyAlignment="1">
      <alignment horizontal="center" vertical="center" wrapText="1"/>
    </xf>
    <xf numFmtId="0" fontId="20" fillId="0" borderId="98" xfId="0" applyFont="1" applyBorder="1" applyAlignment="1">
      <alignment horizontal="center" vertical="center"/>
    </xf>
    <xf numFmtId="0" fontId="20" fillId="0" borderId="2" xfId="0" applyFon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0" fillId="0" borderId="46" xfId="0" applyFont="1" applyBorder="1" applyAlignment="1">
      <alignment horizontal="center" vertical="center" wrapText="1"/>
    </xf>
    <xf numFmtId="0" fontId="44" fillId="0" borderId="97" xfId="0" applyFont="1" applyBorder="1" applyAlignment="1">
      <alignment horizontal="center" vertical="center"/>
    </xf>
    <xf numFmtId="0" fontId="44" fillId="0" borderId="98" xfId="0" applyFont="1" applyBorder="1" applyAlignment="1">
      <alignment horizontal="center" vertical="center"/>
    </xf>
    <xf numFmtId="0" fontId="44" fillId="0" borderId="99" xfId="0" applyFont="1" applyBorder="1" applyAlignment="1">
      <alignment horizontal="center" vertical="center"/>
    </xf>
    <xf numFmtId="0" fontId="20" fillId="0" borderId="102" xfId="0" applyFont="1" applyBorder="1" applyAlignment="1">
      <alignment horizontal="center" vertical="center" wrapText="1"/>
    </xf>
    <xf numFmtId="0" fontId="20" fillId="0" borderId="86" xfId="0" applyFont="1" applyBorder="1" applyAlignment="1">
      <alignment horizontal="center" vertical="center" wrapText="1"/>
    </xf>
    <xf numFmtId="0" fontId="20" fillId="0" borderId="103" xfId="0" applyFont="1" applyBorder="1" applyAlignment="1">
      <alignment horizontal="center" vertical="center" wrapText="1"/>
    </xf>
    <xf numFmtId="0" fontId="20" fillId="0" borderId="46" xfId="0" applyFont="1" applyBorder="1" applyAlignment="1">
      <alignment horizontal="center" vertical="center"/>
    </xf>
    <xf numFmtId="0" fontId="45" fillId="0" borderId="10" xfId="0" applyFont="1" applyBorder="1" applyAlignment="1">
      <alignment horizontal="center" vertical="center"/>
    </xf>
    <xf numFmtId="0" fontId="45" fillId="0" borderId="42" xfId="0" applyFont="1" applyBorder="1" applyAlignment="1">
      <alignment horizontal="center" vertical="center"/>
    </xf>
    <xf numFmtId="0" fontId="18" fillId="0" borderId="3" xfId="0" applyFont="1" applyBorder="1" applyAlignment="1">
      <alignment vertical="center" wrapText="1"/>
    </xf>
    <xf numFmtId="0" fontId="20" fillId="0" borderId="2" xfId="0" applyFont="1" applyBorder="1" applyAlignment="1">
      <alignment horizontal="center" vertical="center" textRotation="255" wrapText="1"/>
    </xf>
    <xf numFmtId="0" fontId="20" fillId="0" borderId="5" xfId="0" applyFont="1" applyBorder="1" applyAlignment="1">
      <alignment horizontal="center" vertical="center" textRotation="255" wrapText="1"/>
    </xf>
    <xf numFmtId="0" fontId="0" fillId="4" borderId="76" xfId="0" applyFill="1" applyBorder="1" applyAlignment="1">
      <alignment horizontal="center" vertical="center" wrapText="1" shrinkToFit="1"/>
    </xf>
    <xf numFmtId="0" fontId="0" fillId="4" borderId="34" xfId="0" applyFill="1" applyBorder="1" applyAlignment="1">
      <alignment horizontal="center" vertical="center" shrinkToFit="1"/>
    </xf>
    <xf numFmtId="0" fontId="0" fillId="4" borderId="41" xfId="0" applyFill="1" applyBorder="1" applyAlignment="1">
      <alignment horizontal="center" vertical="center" shrinkToFit="1"/>
    </xf>
    <xf numFmtId="0" fontId="18" fillId="4" borderId="33" xfId="0" applyFont="1" applyFill="1" applyBorder="1" applyAlignment="1">
      <alignment vertical="top" wrapText="1"/>
    </xf>
    <xf numFmtId="0" fontId="18" fillId="4" borderId="34" xfId="0" applyFont="1" applyFill="1" applyBorder="1" applyAlignment="1">
      <alignment vertical="top" wrapText="1"/>
    </xf>
    <xf numFmtId="0" fontId="46" fillId="0" borderId="10" xfId="0" applyFont="1" applyBorder="1" applyAlignment="1">
      <alignment horizontal="center" vertical="center"/>
    </xf>
    <xf numFmtId="0" fontId="46" fillId="0" borderId="42" xfId="0" applyFont="1" applyBorder="1" applyAlignment="1">
      <alignment horizontal="center" vertical="center"/>
    </xf>
    <xf numFmtId="0" fontId="24" fillId="4" borderId="13" xfId="0" applyFont="1" applyFill="1" applyBorder="1" applyAlignment="1">
      <alignment horizontal="center" vertical="center" wrapText="1"/>
    </xf>
    <xf numFmtId="0" fontId="24" fillId="4" borderId="22" xfId="0" applyFont="1" applyFill="1" applyBorder="1" applyAlignment="1">
      <alignment horizontal="center" vertical="center"/>
    </xf>
    <xf numFmtId="0" fontId="24" fillId="4" borderId="28"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0" xfId="0" applyFont="1" applyFill="1" applyAlignment="1">
      <alignment horizontal="center" vertical="center"/>
    </xf>
    <xf numFmtId="0" fontId="24" fillId="4" borderId="35" xfId="0" applyFont="1" applyFill="1" applyBorder="1" applyAlignment="1">
      <alignment horizontal="center" vertical="center"/>
    </xf>
    <xf numFmtId="0" fontId="0" fillId="4" borderId="12" xfId="0" applyFill="1" applyBorder="1" applyAlignment="1">
      <alignment horizontal="center" vertical="center" wrapText="1"/>
    </xf>
    <xf numFmtId="0" fontId="0" fillId="4" borderId="18" xfId="0" applyFill="1" applyBorder="1" applyAlignment="1">
      <alignment horizontal="center" vertical="center"/>
    </xf>
    <xf numFmtId="0" fontId="0" fillId="4" borderId="44" xfId="0" applyFill="1" applyBorder="1" applyAlignment="1">
      <alignment horizontal="center" vertical="center"/>
    </xf>
    <xf numFmtId="0" fontId="8" fillId="3"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8" fillId="3" borderId="2" xfId="0" applyFont="1" applyFill="1" applyBorder="1" applyAlignment="1">
      <alignment horizontal="center" vertical="center" wrapText="1" shrinkToFit="1"/>
    </xf>
    <xf numFmtId="0" fontId="0" fillId="0" borderId="5" xfId="0" applyBorder="1" applyAlignment="1">
      <alignment horizontal="center" vertical="center"/>
    </xf>
    <xf numFmtId="0" fontId="0" fillId="0" borderId="8" xfId="0" applyBorder="1" applyAlignment="1">
      <alignment horizontal="center" vertical="center"/>
    </xf>
    <xf numFmtId="0" fontId="8" fillId="3" borderId="2" xfId="0" applyFont="1" applyFill="1" applyBorder="1" applyAlignment="1">
      <alignment horizontal="center" vertical="center" wrapText="1"/>
    </xf>
    <xf numFmtId="0" fontId="21" fillId="2" borderId="3" xfId="0" applyFont="1" applyFill="1" applyBorder="1" applyAlignment="1">
      <alignment vertical="center" wrapText="1"/>
    </xf>
    <xf numFmtId="0" fontId="0" fillId="4" borderId="9" xfId="0" applyFill="1" applyBorder="1" applyAlignment="1">
      <alignment horizontal="center" vertical="center" wrapText="1"/>
    </xf>
    <xf numFmtId="0" fontId="0" fillId="4" borderId="0" xfId="0" applyFill="1" applyAlignment="1">
      <alignment horizontal="center" vertical="center" wrapText="1"/>
    </xf>
    <xf numFmtId="0" fontId="0" fillId="4" borderId="35" xfId="0" applyFill="1" applyBorder="1" applyAlignment="1">
      <alignment horizontal="center" vertical="center" wrapText="1"/>
    </xf>
    <xf numFmtId="0" fontId="28" fillId="4" borderId="36" xfId="0" applyFont="1" applyFill="1" applyBorder="1" applyAlignment="1">
      <alignment vertical="top" wrapText="1"/>
    </xf>
    <xf numFmtId="0" fontId="28" fillId="4" borderId="18" xfId="0" applyFont="1" applyFill="1" applyBorder="1" applyAlignment="1">
      <alignment vertical="top" wrapText="1"/>
    </xf>
    <xf numFmtId="0" fontId="11" fillId="3" borderId="2" xfId="0" applyFont="1" applyFill="1" applyBorder="1" applyAlignment="1">
      <alignment horizontal="center" vertical="center" wrapText="1"/>
    </xf>
    <xf numFmtId="0" fontId="10" fillId="0" borderId="8" xfId="0" applyFont="1" applyBorder="1" applyAlignment="1">
      <alignment horizontal="center" vertical="center" wrapText="1"/>
    </xf>
    <xf numFmtId="0" fontId="11" fillId="3" borderId="2" xfId="0" applyFont="1" applyFill="1" applyBorder="1" applyAlignment="1">
      <alignment horizontal="center" vertical="center" wrapText="1" shrinkToFit="1"/>
    </xf>
    <xf numFmtId="0" fontId="10" fillId="0" borderId="8" xfId="0" applyFont="1" applyBorder="1" applyAlignment="1">
      <alignment horizontal="center" vertical="center" wrapText="1" shrinkToFit="1"/>
    </xf>
    <xf numFmtId="0" fontId="12" fillId="3" borderId="2"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22" fillId="4" borderId="77" xfId="0" applyFont="1" applyFill="1" applyBorder="1" applyAlignment="1">
      <alignment vertical="center" wrapText="1"/>
    </xf>
    <xf numFmtId="0" fontId="22" fillId="4" borderId="17" xfId="0" applyFont="1" applyFill="1" applyBorder="1" applyAlignment="1">
      <alignment vertical="center" wrapText="1"/>
    </xf>
    <xf numFmtId="0" fontId="20" fillId="0" borderId="2"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8" xfId="0" applyFont="1" applyBorder="1" applyAlignment="1">
      <alignment horizontal="center" vertical="center" textRotation="255"/>
    </xf>
    <xf numFmtId="0" fontId="18" fillId="0" borderId="23" xfId="0" applyFont="1" applyBorder="1">
      <alignment vertical="center"/>
    </xf>
    <xf numFmtId="0" fontId="18" fillId="0" borderId="0" xfId="0" applyFont="1">
      <alignment vertical="center"/>
    </xf>
    <xf numFmtId="0" fontId="18" fillId="0" borderId="15" xfId="0" applyFont="1" applyBorder="1">
      <alignment vertical="center"/>
    </xf>
    <xf numFmtId="0" fontId="18" fillId="0" borderId="25" xfId="0" applyFont="1" applyBorder="1">
      <alignment vertical="center"/>
    </xf>
    <xf numFmtId="0" fontId="18" fillId="0" borderId="26" xfId="0" applyFont="1" applyBorder="1">
      <alignment vertical="center"/>
    </xf>
    <xf numFmtId="0" fontId="18" fillId="0" borderId="27" xfId="0" applyFont="1" applyBorder="1">
      <alignment vertical="center"/>
    </xf>
    <xf numFmtId="0" fontId="22" fillId="4" borderId="36" xfId="0" applyFont="1" applyFill="1" applyBorder="1" applyAlignment="1">
      <alignment vertical="top" wrapText="1"/>
    </xf>
    <xf numFmtId="0" fontId="22" fillId="4" borderId="18" xfId="0" applyFont="1" applyFill="1" applyBorder="1" applyAlignment="1">
      <alignment vertical="top" wrapText="1"/>
    </xf>
    <xf numFmtId="0" fontId="0" fillId="4" borderId="13"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8"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39" xfId="0" applyFill="1" applyBorder="1" applyAlignment="1">
      <alignment horizontal="center" vertical="center" wrapText="1"/>
    </xf>
    <xf numFmtId="0" fontId="18" fillId="2" borderId="21" xfId="0" applyFont="1" applyFill="1" applyBorder="1" applyAlignment="1">
      <alignment vertical="top" wrapText="1"/>
    </xf>
    <xf numFmtId="0" fontId="18" fillId="2" borderId="22" xfId="0" applyFont="1" applyFill="1" applyBorder="1" applyAlignment="1">
      <alignment vertical="top" wrapText="1"/>
    </xf>
    <xf numFmtId="0" fontId="18" fillId="2" borderId="23" xfId="0" applyFont="1" applyFill="1" applyBorder="1" applyAlignment="1">
      <alignment vertical="top" wrapText="1"/>
    </xf>
    <xf numFmtId="0" fontId="18" fillId="2" borderId="0" xfId="0" applyFont="1" applyFill="1" applyAlignment="1">
      <alignment vertical="top" wrapText="1"/>
    </xf>
    <xf numFmtId="0" fontId="18" fillId="2" borderId="25" xfId="0" applyFont="1" applyFill="1" applyBorder="1" applyAlignment="1">
      <alignment vertical="top" wrapText="1"/>
    </xf>
    <xf numFmtId="0" fontId="18" fillId="2" borderId="26" xfId="0" applyFont="1" applyFill="1" applyBorder="1" applyAlignment="1">
      <alignment vertical="top" wrapText="1"/>
    </xf>
    <xf numFmtId="0" fontId="8" fillId="3" borderId="5" xfId="0" applyFont="1" applyFill="1" applyBorder="1" applyAlignment="1">
      <alignment horizontal="center" vertical="center" wrapText="1" shrinkToFit="1"/>
    </xf>
    <xf numFmtId="0" fontId="8" fillId="3" borderId="8" xfId="0" applyFont="1" applyFill="1" applyBorder="1" applyAlignment="1">
      <alignment horizontal="center" vertical="center" wrapText="1" shrinkToFit="1"/>
    </xf>
    <xf numFmtId="0" fontId="41" fillId="2" borderId="55" xfId="0" applyFont="1" applyFill="1" applyBorder="1" applyAlignment="1">
      <alignment horizontal="center" wrapText="1"/>
    </xf>
    <xf numFmtId="0" fontId="18" fillId="2" borderId="22" xfId="0" applyFont="1" applyFill="1" applyBorder="1" applyAlignment="1">
      <alignment horizontal="center" wrapText="1"/>
    </xf>
    <xf numFmtId="0" fontId="18" fillId="2" borderId="24" xfId="0" applyFont="1" applyFill="1" applyBorder="1" applyAlignment="1">
      <alignment horizontal="center" wrapText="1"/>
    </xf>
    <xf numFmtId="0" fontId="41" fillId="2" borderId="88" xfId="0" applyFont="1" applyFill="1" applyBorder="1" applyAlignment="1">
      <alignment horizontal="center" wrapText="1"/>
    </xf>
    <xf numFmtId="0" fontId="18" fillId="2" borderId="81" xfId="0" applyFont="1" applyFill="1" applyBorder="1" applyAlignment="1">
      <alignment horizontal="center" wrapText="1"/>
    </xf>
    <xf numFmtId="0" fontId="18" fillId="2" borderId="82" xfId="0" applyFont="1" applyFill="1" applyBorder="1" applyAlignment="1">
      <alignment horizontal="center" wrapText="1"/>
    </xf>
    <xf numFmtId="0" fontId="41" fillId="2" borderId="89" xfId="0" applyFont="1" applyFill="1" applyBorder="1" applyAlignment="1">
      <alignment horizontal="center" wrapText="1"/>
    </xf>
    <xf numFmtId="0" fontId="18" fillId="2" borderId="83" xfId="0" applyFont="1" applyFill="1" applyBorder="1" applyAlignment="1">
      <alignment horizontal="center" wrapText="1"/>
    </xf>
    <xf numFmtId="0" fontId="18" fillId="2" borderId="84" xfId="0" applyFont="1" applyFill="1" applyBorder="1" applyAlignment="1">
      <alignment horizontal="center" wrapText="1"/>
    </xf>
    <xf numFmtId="0" fontId="20" fillId="0" borderId="8" xfId="0" applyFont="1" applyBorder="1" applyAlignment="1">
      <alignment horizontal="center" vertical="center" textRotation="255" wrapText="1"/>
    </xf>
    <xf numFmtId="0" fontId="24" fillId="0" borderId="2" xfId="0" applyFont="1" applyBorder="1" applyAlignment="1">
      <alignment horizontal="center" vertical="top" textRotation="255" wrapText="1"/>
    </xf>
    <xf numFmtId="0" fontId="24" fillId="0" borderId="5" xfId="0" applyFont="1" applyBorder="1" applyAlignment="1">
      <alignment horizontal="center" vertical="top" textRotation="255" wrapText="1"/>
    </xf>
    <xf numFmtId="0" fontId="24" fillId="0" borderId="8" xfId="0" applyFont="1" applyBorder="1" applyAlignment="1">
      <alignment horizontal="center" vertical="top" textRotation="255" wrapText="1"/>
    </xf>
    <xf numFmtId="0" fontId="33" fillId="4" borderId="13" xfId="0" applyFont="1" applyFill="1" applyBorder="1" applyAlignment="1">
      <alignment horizontal="center" vertical="center" wrapText="1"/>
    </xf>
    <xf numFmtId="0" fontId="33" fillId="4" borderId="22" xfId="0" applyFont="1" applyFill="1" applyBorder="1" applyAlignment="1">
      <alignment horizontal="center" vertical="center" wrapText="1"/>
    </xf>
    <xf numFmtId="0" fontId="33" fillId="4" borderId="28"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3" fillId="4" borderId="39" xfId="0" applyFont="1" applyFill="1" applyBorder="1" applyAlignment="1">
      <alignment horizontal="center" vertical="center" wrapText="1"/>
    </xf>
    <xf numFmtId="0" fontId="33" fillId="4" borderId="13" xfId="0" applyFont="1" applyFill="1" applyBorder="1" applyAlignment="1">
      <alignment horizontal="center" vertical="top" wrapText="1"/>
    </xf>
    <xf numFmtId="0" fontId="33" fillId="4" borderId="22" xfId="0" applyFont="1" applyFill="1" applyBorder="1" applyAlignment="1">
      <alignment horizontal="center" vertical="top"/>
    </xf>
    <xf numFmtId="0" fontId="33" fillId="4" borderId="28" xfId="0" applyFont="1" applyFill="1" applyBorder="1" applyAlignment="1">
      <alignment horizontal="center" vertical="top"/>
    </xf>
    <xf numFmtId="0" fontId="0" fillId="4" borderId="14" xfId="0" applyFill="1" applyBorder="1" applyAlignment="1">
      <alignment horizontal="center" vertical="center" wrapText="1" shrinkToFit="1"/>
    </xf>
    <xf numFmtId="0" fontId="0" fillId="4" borderId="26" xfId="0" applyFill="1" applyBorder="1" applyAlignment="1">
      <alignment horizontal="center" vertical="center" shrinkToFit="1"/>
    </xf>
    <xf numFmtId="0" fontId="0" fillId="4" borderId="39" xfId="0" applyFill="1" applyBorder="1" applyAlignment="1">
      <alignment horizontal="center" vertical="center" shrinkToFit="1"/>
    </xf>
    <xf numFmtId="0" fontId="24" fillId="4" borderId="13" xfId="0" applyFont="1" applyFill="1" applyBorder="1" applyAlignment="1">
      <alignment horizontal="center" vertical="center" wrapText="1" shrinkToFit="1"/>
    </xf>
    <xf numFmtId="0" fontId="24" fillId="4" borderId="22"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4" fillId="4" borderId="9" xfId="0" applyFont="1" applyFill="1" applyBorder="1" applyAlignment="1">
      <alignment horizontal="center" vertical="center" shrinkToFit="1"/>
    </xf>
    <xf numFmtId="0" fontId="24" fillId="4" borderId="0" xfId="0" applyFont="1" applyFill="1" applyAlignment="1">
      <alignment horizontal="center" vertical="center" shrinkToFit="1"/>
    </xf>
    <xf numFmtId="0" fontId="24" fillId="4" borderId="35" xfId="0" applyFont="1" applyFill="1" applyBorder="1" applyAlignment="1">
      <alignment horizontal="center" vertical="center" shrinkToFit="1"/>
    </xf>
    <xf numFmtId="0" fontId="33" fillId="4" borderId="22"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14" xfId="0" applyFont="1" applyFill="1" applyBorder="1" applyAlignment="1">
      <alignment horizontal="center" vertical="center"/>
    </xf>
    <xf numFmtId="0" fontId="33" fillId="4" borderId="26" xfId="0" applyFont="1" applyFill="1" applyBorder="1" applyAlignment="1">
      <alignment horizontal="center" vertical="center"/>
    </xf>
    <xf numFmtId="0" fontId="33" fillId="4" borderId="39" xfId="0" applyFont="1" applyFill="1" applyBorder="1" applyAlignment="1">
      <alignment horizontal="center" vertical="center"/>
    </xf>
    <xf numFmtId="0" fontId="41" fillId="4" borderId="10" xfId="0" applyFont="1" applyFill="1" applyBorder="1" applyAlignment="1">
      <alignment horizontal="center" vertical="center" wrapText="1"/>
    </xf>
    <xf numFmtId="0" fontId="41" fillId="4" borderId="3" xfId="0" applyFont="1" applyFill="1" applyBorder="1" applyAlignment="1">
      <alignment horizontal="center" vertical="center"/>
    </xf>
    <xf numFmtId="0" fontId="41" fillId="4" borderId="38" xfId="0" applyFont="1" applyFill="1" applyBorder="1" applyAlignment="1">
      <alignment horizontal="center" vertical="center"/>
    </xf>
    <xf numFmtId="0" fontId="24" fillId="4" borderId="14" xfId="0" applyFont="1" applyFill="1" applyBorder="1" applyAlignment="1">
      <alignment horizontal="center" vertical="center" shrinkToFit="1"/>
    </xf>
    <xf numFmtId="0" fontId="24" fillId="4" borderId="26" xfId="0" applyFont="1" applyFill="1" applyBorder="1" applyAlignment="1">
      <alignment horizontal="center" vertical="center" shrinkToFit="1"/>
    </xf>
    <xf numFmtId="0" fontId="24" fillId="4" borderId="39" xfId="0" applyFont="1" applyFill="1" applyBorder="1" applyAlignment="1">
      <alignment horizontal="center" vertical="center" shrinkToFit="1"/>
    </xf>
    <xf numFmtId="0" fontId="20" fillId="4" borderId="13"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35"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39" xfId="0" applyFont="1" applyFill="1" applyBorder="1" applyAlignment="1">
      <alignment horizontal="center" vertical="center" wrapText="1"/>
    </xf>
    <xf numFmtId="0" fontId="0" fillId="4" borderId="11" xfId="0" applyFill="1" applyBorder="1" applyAlignment="1">
      <alignment horizontal="center" vertical="center" wrapText="1" shrinkToFit="1"/>
    </xf>
    <xf numFmtId="0" fontId="0" fillId="4" borderId="17" xfId="0" applyFill="1" applyBorder="1" applyAlignment="1">
      <alignment horizontal="center" vertical="center" shrinkToFit="1"/>
    </xf>
    <xf numFmtId="0" fontId="0" fillId="4" borderId="45" xfId="0" applyFill="1" applyBorder="1" applyAlignment="1">
      <alignment horizontal="center" vertical="center" shrinkToFit="1"/>
    </xf>
    <xf numFmtId="0" fontId="7" fillId="3" borderId="8" xfId="0" applyFont="1" applyFill="1" applyBorder="1" applyAlignment="1">
      <alignment horizontal="center" vertical="center" wrapText="1"/>
    </xf>
    <xf numFmtId="0" fontId="20" fillId="0" borderId="22"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2" xfId="0" applyFont="1" applyBorder="1" applyAlignment="1">
      <alignment horizontal="center" vertical="center"/>
    </xf>
    <xf numFmtId="0" fontId="20" fillId="0" borderId="28" xfId="0" applyFont="1" applyBorder="1" applyAlignment="1">
      <alignment horizontal="center" vertical="center"/>
    </xf>
    <xf numFmtId="0" fontId="20" fillId="0" borderId="9" xfId="0" applyFont="1" applyBorder="1" applyAlignment="1">
      <alignment horizontal="center" vertical="center"/>
    </xf>
    <xf numFmtId="0" fontId="20" fillId="0" borderId="0" xfId="0" applyFont="1" applyAlignment="1">
      <alignment horizontal="center" vertical="center"/>
    </xf>
    <xf numFmtId="0" fontId="20" fillId="0" borderId="35" xfId="0" applyFont="1" applyBorder="1" applyAlignment="1">
      <alignment horizontal="center" vertical="center"/>
    </xf>
    <xf numFmtId="0" fontId="20" fillId="0" borderId="14" xfId="0" applyFont="1" applyBorder="1" applyAlignment="1">
      <alignment horizontal="center" vertical="center"/>
    </xf>
    <xf numFmtId="0" fontId="20" fillId="0" borderId="26" xfId="0" applyFont="1" applyBorder="1" applyAlignment="1">
      <alignment horizontal="center" vertical="center"/>
    </xf>
    <xf numFmtId="0" fontId="20" fillId="0" borderId="39" xfId="0" applyFont="1" applyBorder="1" applyAlignment="1">
      <alignment horizontal="center" vertical="center"/>
    </xf>
    <xf numFmtId="0" fontId="20" fillId="4" borderId="13" xfId="0" applyFont="1" applyFill="1" applyBorder="1" applyAlignment="1">
      <alignment horizontal="center" vertical="center" wrapText="1" shrinkToFit="1"/>
    </xf>
    <xf numFmtId="0" fontId="20" fillId="4" borderId="22" xfId="0" applyFont="1" applyFill="1" applyBorder="1" applyAlignment="1">
      <alignment horizontal="center" vertical="center" shrinkToFit="1"/>
    </xf>
    <xf numFmtId="0" fontId="20" fillId="4" borderId="28" xfId="0" applyFont="1" applyFill="1" applyBorder="1" applyAlignment="1">
      <alignment horizontal="center" vertical="center" shrinkToFit="1"/>
    </xf>
    <xf numFmtId="0" fontId="20" fillId="4" borderId="9" xfId="0" applyFont="1" applyFill="1" applyBorder="1" applyAlignment="1">
      <alignment horizontal="center" vertical="center" shrinkToFit="1"/>
    </xf>
    <xf numFmtId="0" fontId="20" fillId="4" borderId="0" xfId="0" applyFont="1" applyFill="1" applyAlignment="1">
      <alignment horizontal="center" vertical="center" shrinkToFit="1"/>
    </xf>
    <xf numFmtId="0" fontId="20" fillId="4" borderId="35" xfId="0" applyFont="1" applyFill="1" applyBorder="1" applyAlignment="1">
      <alignment horizontal="center" vertical="center" shrinkToFit="1"/>
    </xf>
    <xf numFmtId="0" fontId="20" fillId="4" borderId="14" xfId="0" applyFont="1" applyFill="1" applyBorder="1" applyAlignment="1">
      <alignment horizontal="center" vertical="center" shrinkToFit="1"/>
    </xf>
    <xf numFmtId="0" fontId="20" fillId="4" borderId="26" xfId="0" applyFont="1" applyFill="1" applyBorder="1" applyAlignment="1">
      <alignment horizontal="center" vertical="center" shrinkToFit="1"/>
    </xf>
    <xf numFmtId="0" fontId="20" fillId="4" borderId="39" xfId="0" applyFont="1" applyFill="1" applyBorder="1" applyAlignment="1">
      <alignment horizontal="center" vertical="center" shrinkToFit="1"/>
    </xf>
    <xf numFmtId="0" fontId="18" fillId="4" borderId="25" xfId="0" applyFont="1" applyFill="1" applyBorder="1" applyAlignment="1">
      <alignment vertical="top" wrapText="1"/>
    </xf>
    <xf numFmtId="0" fontId="18" fillId="4" borderId="26" xfId="0" applyFont="1" applyFill="1" applyBorder="1" applyAlignment="1">
      <alignment vertical="top" wrapText="1"/>
    </xf>
    <xf numFmtId="0" fontId="18" fillId="4" borderId="77" xfId="0" applyFont="1" applyFill="1" applyBorder="1" applyAlignment="1">
      <alignment vertical="top" wrapText="1"/>
    </xf>
    <xf numFmtId="0" fontId="18" fillId="4" borderId="17" xfId="0" applyFont="1" applyFill="1" applyBorder="1" applyAlignment="1">
      <alignment vertical="top" wrapText="1"/>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47</xdr:col>
      <xdr:colOff>104775</xdr:colOff>
      <xdr:row>19</xdr:row>
      <xdr:rowOff>47625</xdr:rowOff>
    </xdr:from>
    <xdr:to>
      <xdr:col>59</xdr:col>
      <xdr:colOff>228600</xdr:colOff>
      <xdr:row>32</xdr:row>
      <xdr:rowOff>133350</xdr:rowOff>
    </xdr:to>
    <xdr:sp macro="" textlink="">
      <xdr:nvSpPr>
        <xdr:cNvPr id="2" name="Rectangle 20">
          <a:extLst>
            <a:ext uri="{FF2B5EF4-FFF2-40B4-BE49-F238E27FC236}">
              <a16:creationId xmlns:a16="http://schemas.microsoft.com/office/drawing/2014/main" id="{5F677F63-1FF4-4601-9F46-9F6E00B552FE}"/>
            </a:ext>
          </a:extLst>
        </xdr:cNvPr>
        <xdr:cNvSpPr>
          <a:spLocks noChangeArrowheads="1"/>
        </xdr:cNvSpPr>
      </xdr:nvSpPr>
      <xdr:spPr bwMode="auto">
        <a:xfrm>
          <a:off x="11045825" y="5407025"/>
          <a:ext cx="3057525" cy="3343275"/>
        </a:xfrm>
        <a:prstGeom prst="rect">
          <a:avLst/>
        </a:prstGeom>
        <a:noFill/>
        <a:ln w="254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152400</xdr:colOff>
      <xdr:row>19</xdr:row>
      <xdr:rowOff>47625</xdr:rowOff>
    </xdr:from>
    <xdr:to>
      <xdr:col>47</xdr:col>
      <xdr:colOff>57150</xdr:colOff>
      <xdr:row>32</xdr:row>
      <xdr:rowOff>133350</xdr:rowOff>
    </xdr:to>
    <xdr:sp macro="" textlink="">
      <xdr:nvSpPr>
        <xdr:cNvPr id="3" name="Rectangle 10">
          <a:extLst>
            <a:ext uri="{FF2B5EF4-FFF2-40B4-BE49-F238E27FC236}">
              <a16:creationId xmlns:a16="http://schemas.microsoft.com/office/drawing/2014/main" id="{F2A5BB52-65E5-4C4E-A765-39B7BDF4FA6D}"/>
            </a:ext>
          </a:extLst>
        </xdr:cNvPr>
        <xdr:cNvSpPr>
          <a:spLocks noChangeArrowheads="1"/>
        </xdr:cNvSpPr>
      </xdr:nvSpPr>
      <xdr:spPr bwMode="auto">
        <a:xfrm>
          <a:off x="7956550" y="5407025"/>
          <a:ext cx="3041650" cy="3343275"/>
        </a:xfrm>
        <a:prstGeom prst="rect">
          <a:avLst/>
        </a:prstGeom>
        <a:noFill/>
        <a:ln w="254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144917</xdr:colOff>
      <xdr:row>26</xdr:row>
      <xdr:rowOff>55106</xdr:rowOff>
    </xdr:from>
    <xdr:to>
      <xdr:col>53</xdr:col>
      <xdr:colOff>161586</xdr:colOff>
      <xdr:row>32</xdr:row>
      <xdr:rowOff>67069</xdr:rowOff>
    </xdr:to>
    <xdr:sp macro="" textlink="">
      <xdr:nvSpPr>
        <xdr:cNvPr id="5" name="Rectangle 13">
          <a:extLst>
            <a:ext uri="{FF2B5EF4-FFF2-40B4-BE49-F238E27FC236}">
              <a16:creationId xmlns:a16="http://schemas.microsoft.com/office/drawing/2014/main" id="{8B561EAB-62E6-4ED5-8D86-E2D2D850F83C}"/>
            </a:ext>
          </a:extLst>
        </xdr:cNvPr>
        <xdr:cNvSpPr>
          <a:spLocks noChangeArrowheads="1"/>
        </xdr:cNvSpPr>
      </xdr:nvSpPr>
      <xdr:spPr bwMode="auto">
        <a:xfrm>
          <a:off x="11085967" y="7300456"/>
          <a:ext cx="1464469" cy="1383563"/>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36576" tIns="18288" rIns="36576" bIns="18288" anchor="ctr" upright="1"/>
        <a:lstStyle/>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・自社の事業所</a:t>
          </a:r>
          <a:endParaRPr lang="en-US" altLang="ja-JP" sz="1100" b="0" i="0" u="none" strike="noStrike" baseline="0">
            <a:solidFill>
              <a:sysClr val="windowText" lastClr="000000"/>
            </a:solidFill>
            <a:latin typeface="HG丸ｺﾞｼｯｸM-PRO"/>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　や</a:t>
          </a:r>
        </a:p>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　関連会社で</a:t>
          </a:r>
          <a:endParaRPr lang="en-US" altLang="ja-JP" sz="1100" b="0" i="0" u="none" strike="noStrike" baseline="0">
            <a:solidFill>
              <a:sysClr val="windowText" lastClr="000000"/>
            </a:solidFill>
            <a:latin typeface="HG丸ｺﾞｼｯｸM-PRO"/>
            <a:ea typeface="HG丸ｺﾞｼｯｸM-PRO"/>
          </a:endParaRPr>
        </a:p>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　再生利用や</a:t>
          </a:r>
          <a:endParaRPr lang="en-US" altLang="ja-JP" sz="1100" b="0" i="0" u="none" strike="noStrike" baseline="0">
            <a:solidFill>
              <a:sysClr val="windowText" lastClr="000000"/>
            </a:solidFill>
            <a:latin typeface="HG丸ｺﾞｼｯｸM-PRO"/>
            <a:ea typeface="HG丸ｺﾞｼｯｸM-PRO"/>
          </a:endParaRPr>
        </a:p>
        <a:p>
          <a:pPr algn="l" rtl="0">
            <a:lnSpc>
              <a:spcPts val="1300"/>
            </a:lnSpc>
            <a:defRPr sz="1000"/>
          </a:pPr>
          <a:r>
            <a:rPr lang="ja-JP" altLang="en-US" sz="1100" b="0" i="0" u="none" strike="noStrike" baseline="0">
              <a:solidFill>
                <a:sysClr val="windowText" lastClr="000000"/>
              </a:solidFill>
              <a:latin typeface="HG丸ｺﾞｼｯｸM-PRO"/>
              <a:ea typeface="HG丸ｺﾞｼｯｸM-PRO"/>
            </a:rPr>
            <a:t>　自己処理処分</a:t>
          </a:r>
        </a:p>
      </xdr:txBody>
    </xdr:sp>
    <xdr:clientData/>
  </xdr:twoCellAnchor>
  <xdr:twoCellAnchor>
    <xdr:from>
      <xdr:col>53</xdr:col>
      <xdr:colOff>211591</xdr:colOff>
      <xdr:row>26</xdr:row>
      <xdr:rowOff>55106</xdr:rowOff>
    </xdr:from>
    <xdr:to>
      <xdr:col>59</xdr:col>
      <xdr:colOff>188429</xdr:colOff>
      <xdr:row>32</xdr:row>
      <xdr:rowOff>68035</xdr:rowOff>
    </xdr:to>
    <xdr:sp macro="" textlink="">
      <xdr:nvSpPr>
        <xdr:cNvPr id="6" name="Rectangle 14">
          <a:extLst>
            <a:ext uri="{FF2B5EF4-FFF2-40B4-BE49-F238E27FC236}">
              <a16:creationId xmlns:a16="http://schemas.microsoft.com/office/drawing/2014/main" id="{B6BFFF06-F40F-4124-B506-855ED301B9ED}"/>
            </a:ext>
          </a:extLst>
        </xdr:cNvPr>
        <xdr:cNvSpPr>
          <a:spLocks noChangeArrowheads="1"/>
        </xdr:cNvSpPr>
      </xdr:nvSpPr>
      <xdr:spPr bwMode="auto">
        <a:xfrm>
          <a:off x="12600441" y="7300456"/>
          <a:ext cx="1462738" cy="1384529"/>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0" tIns="18288" rIns="0" bIns="18288" anchor="ctr" upright="1"/>
        <a:lstStyle/>
        <a:p>
          <a:pPr algn="l" rtl="0">
            <a:lnSpc>
              <a:spcPts val="1500"/>
            </a:lnSpc>
            <a:defRPr sz="1000"/>
          </a:pPr>
          <a:r>
            <a:rPr lang="ja-JP" altLang="en-US" sz="1100" b="0" i="0" u="none" strike="noStrike" baseline="0">
              <a:solidFill>
                <a:srgbClr val="000000"/>
              </a:solidFill>
              <a:latin typeface="HG丸ｺﾞｼｯｸM-PRO"/>
              <a:ea typeface="HG丸ｺﾞｼｯｸM-PRO"/>
            </a:rPr>
            <a:t>・再生事業者へ売却</a:t>
          </a:r>
        </a:p>
        <a:p>
          <a:pPr algn="l" rtl="0">
            <a:lnSpc>
              <a:spcPts val="1200"/>
            </a:lnSpc>
            <a:defRPr sz="1000"/>
          </a:pPr>
          <a:r>
            <a:rPr lang="ja-JP" altLang="en-US" sz="1100" b="0" i="0" u="none" strike="noStrike" baseline="0">
              <a:solidFill>
                <a:srgbClr val="000000"/>
              </a:solidFill>
              <a:latin typeface="HG丸ｺﾞｼｯｸM-PRO"/>
              <a:ea typeface="HG丸ｺﾞｼｯｸM-PRO"/>
            </a:rPr>
            <a:t>・廃棄物処理業者で</a:t>
          </a:r>
          <a:endParaRPr lang="en-US" altLang="ja-JP" sz="1100" b="0" i="0" u="none" strike="noStrike" baseline="0">
            <a:solidFill>
              <a:srgbClr val="000000"/>
            </a:solidFill>
            <a:latin typeface="HG丸ｺﾞｼｯｸM-PRO"/>
            <a:ea typeface="HG丸ｺﾞｼｯｸM-PRO"/>
          </a:endParaRPr>
        </a:p>
        <a:p>
          <a:pPr algn="l" rtl="0">
            <a:lnSpc>
              <a:spcPts val="1300"/>
            </a:lnSpc>
            <a:defRPr sz="1000"/>
          </a:pPr>
          <a:r>
            <a:rPr lang="ja-JP" altLang="en-US" sz="1100" b="0" i="0" u="none" strike="noStrike" baseline="0">
              <a:solidFill>
                <a:srgbClr val="000000"/>
              </a:solidFill>
              <a:latin typeface="HG丸ｺﾞｼｯｸM-PRO"/>
              <a:ea typeface="HG丸ｺﾞｼｯｸM-PRO"/>
            </a:rPr>
            <a:t>　処理処分</a:t>
          </a:r>
        </a:p>
        <a:p>
          <a:pPr algn="l" rtl="0">
            <a:lnSpc>
              <a:spcPts val="1300"/>
            </a:lnSpc>
            <a:defRPr sz="1000"/>
          </a:pPr>
          <a:r>
            <a:rPr lang="ja-JP" altLang="en-US" sz="1100" b="0" i="0" u="none" strike="noStrike" baseline="0">
              <a:solidFill>
                <a:srgbClr val="000000"/>
              </a:solidFill>
              <a:latin typeface="HG丸ｺﾞｼｯｸM-PRO"/>
              <a:ea typeface="HG丸ｺﾞｼｯｸM-PRO"/>
            </a:rPr>
            <a:t>・納入事業者等に</a:t>
          </a:r>
          <a:endParaRPr lang="en-US" altLang="ja-JP" sz="1100" b="0" i="0" u="none" strike="noStrike" baseline="0">
            <a:solidFill>
              <a:srgbClr val="000000"/>
            </a:solidFill>
            <a:latin typeface="HG丸ｺﾞｼｯｸM-PRO"/>
            <a:ea typeface="HG丸ｺﾞｼｯｸM-PRO"/>
          </a:endParaRPr>
        </a:p>
        <a:p>
          <a:pPr algn="l" rtl="0">
            <a:lnSpc>
              <a:spcPts val="1400"/>
            </a:lnSpc>
            <a:defRPr sz="1000"/>
          </a:pPr>
          <a:r>
            <a:rPr lang="ja-JP" altLang="en-US" sz="1100" b="0" i="0" u="none" strike="noStrike" baseline="0">
              <a:solidFill>
                <a:srgbClr val="000000"/>
              </a:solidFill>
              <a:latin typeface="HG丸ｺﾞｼｯｸM-PRO"/>
              <a:ea typeface="HG丸ｺﾞｼｯｸM-PRO"/>
            </a:rPr>
            <a:t>　返却</a:t>
          </a:r>
          <a:endParaRPr lang="en-US" altLang="ja-JP" sz="1100" b="0" i="0" u="none" strike="noStrike" baseline="0">
            <a:solidFill>
              <a:srgbClr val="000000"/>
            </a:solidFill>
            <a:latin typeface="HG丸ｺﾞｼｯｸM-PRO"/>
            <a:ea typeface="HG丸ｺﾞｼｯｸM-PRO"/>
          </a:endParaRPr>
        </a:p>
        <a:p>
          <a:pPr algn="l" rtl="0">
            <a:lnSpc>
              <a:spcPts val="1400"/>
            </a:lnSpc>
            <a:defRPr sz="1000"/>
          </a:pPr>
          <a:r>
            <a:rPr lang="ja-JP" altLang="en-US" sz="1100" b="0" i="0" u="none" strike="noStrike" baseline="0">
              <a:solidFill>
                <a:srgbClr val="000000"/>
              </a:solidFill>
              <a:latin typeface="HG丸ｺﾞｼｯｸM-PRO"/>
              <a:ea typeface="HG丸ｺﾞｼｯｸM-PRO"/>
            </a:rPr>
            <a:t>・自治体で処理処分</a:t>
          </a:r>
        </a:p>
      </xdr:txBody>
    </xdr:sp>
    <xdr:clientData/>
  </xdr:twoCellAnchor>
  <xdr:twoCellAnchor>
    <xdr:from>
      <xdr:col>34</xdr:col>
      <xdr:colOff>192541</xdr:colOff>
      <xdr:row>26</xdr:row>
      <xdr:rowOff>55106</xdr:rowOff>
    </xdr:from>
    <xdr:to>
      <xdr:col>40</xdr:col>
      <xdr:colOff>221116</xdr:colOff>
      <xdr:row>32</xdr:row>
      <xdr:rowOff>67069</xdr:rowOff>
    </xdr:to>
    <xdr:sp macro="" textlink="">
      <xdr:nvSpPr>
        <xdr:cNvPr id="8" name="Rectangle 21">
          <a:extLst>
            <a:ext uri="{FF2B5EF4-FFF2-40B4-BE49-F238E27FC236}">
              <a16:creationId xmlns:a16="http://schemas.microsoft.com/office/drawing/2014/main" id="{B2F6F89E-7BE5-4841-A7EB-A89B20F8D3C7}"/>
            </a:ext>
          </a:extLst>
        </xdr:cNvPr>
        <xdr:cNvSpPr>
          <a:spLocks noChangeArrowheads="1"/>
        </xdr:cNvSpPr>
      </xdr:nvSpPr>
      <xdr:spPr bwMode="auto">
        <a:xfrm>
          <a:off x="7996691" y="7300456"/>
          <a:ext cx="1476375" cy="1383563"/>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36576" tIns="18288" rIns="36576" bIns="18288" anchor="ctr" upright="1"/>
        <a:lstStyle/>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・事業所</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内</a:t>
          </a:r>
          <a:r>
            <a:rPr lang="ja-JP" altLang="en-US" sz="1100" b="0" i="0" u="none" strike="noStrike" baseline="0">
              <a:solidFill>
                <a:sysClr val="windowText" lastClr="000000"/>
              </a:solidFill>
              <a:latin typeface="HG丸ｺﾞｼｯｸM-PRO"/>
              <a:ea typeface="HG丸ｺﾞｼｯｸM-PRO"/>
            </a:rPr>
            <a:t>で</a:t>
          </a:r>
          <a:endParaRPr lang="en-US" altLang="ja-JP" sz="1100" b="0" i="0" u="none" strike="noStrike" baseline="0">
            <a:solidFill>
              <a:sysClr val="windowText" lastClr="000000"/>
            </a:solidFill>
            <a:latin typeface="HG丸ｺﾞｼｯｸM-PRO"/>
            <a:ea typeface="HG丸ｺﾞｼｯｸM-PRO"/>
          </a:endParaRPr>
        </a:p>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　再生利用</a:t>
          </a:r>
        </a:p>
      </xdr:txBody>
    </xdr:sp>
    <xdr:clientData/>
  </xdr:twoCellAnchor>
  <xdr:twoCellAnchor>
    <xdr:from>
      <xdr:col>40</xdr:col>
      <xdr:colOff>256155</xdr:colOff>
      <xdr:row>26</xdr:row>
      <xdr:rowOff>55106</xdr:rowOff>
    </xdr:from>
    <xdr:to>
      <xdr:col>47</xdr:col>
      <xdr:colOff>19833</xdr:colOff>
      <xdr:row>32</xdr:row>
      <xdr:rowOff>67069</xdr:rowOff>
    </xdr:to>
    <xdr:sp macro="" textlink="">
      <xdr:nvSpPr>
        <xdr:cNvPr id="9" name="Rectangle 22">
          <a:extLst>
            <a:ext uri="{FF2B5EF4-FFF2-40B4-BE49-F238E27FC236}">
              <a16:creationId xmlns:a16="http://schemas.microsoft.com/office/drawing/2014/main" id="{7DBDF666-211B-4A69-ACE2-20276E730604}"/>
            </a:ext>
          </a:extLst>
        </xdr:cNvPr>
        <xdr:cNvSpPr>
          <a:spLocks noChangeArrowheads="1"/>
        </xdr:cNvSpPr>
      </xdr:nvSpPr>
      <xdr:spPr bwMode="auto">
        <a:xfrm>
          <a:off x="9495405" y="7300456"/>
          <a:ext cx="1465478" cy="1383563"/>
        </a:xfrm>
        <a:prstGeom prst="rect">
          <a:avLst/>
        </a:prstGeom>
        <a:solidFill>
          <a:srgbClr xmlns:mc="http://schemas.openxmlformats.org/markup-compatibility/2006" xmlns:a14="http://schemas.microsoft.com/office/drawing/2010/main" val="CCFFFF" mc:Ignorable="a14" a14:legacySpreadsheetColorIndex="41"/>
        </a:solidFill>
        <a:ln w="25400">
          <a:solidFill>
            <a:srgbClr val="3333FF"/>
          </a:solidFill>
          <a:miter lim="800000"/>
          <a:headEnd/>
          <a:tailEnd/>
        </a:ln>
      </xdr:spPr>
      <xdr:txBody>
        <a:bodyPr vertOverflow="clip" wrap="square" lIns="36576" tIns="18288" rIns="36576" bIns="18288" anchor="ctr" upright="1"/>
        <a:lstStyle/>
        <a:p>
          <a:pPr algn="l" rtl="0">
            <a:lnSpc>
              <a:spcPts val="1400"/>
            </a:lnSpc>
            <a:defRPr sz="1000"/>
          </a:pPr>
          <a:r>
            <a:rPr lang="ja-JP" altLang="en-US" sz="1100" b="0" i="0" u="none" strike="noStrike" baseline="0">
              <a:solidFill>
                <a:sysClr val="windowText" lastClr="000000"/>
              </a:solidFill>
              <a:latin typeface="HG丸ｺﾞｼｯｸM-PRO"/>
              <a:ea typeface="HG丸ｺﾞｼｯｸM-PRO"/>
            </a:rPr>
            <a:t>　・事業所内で</a:t>
          </a:r>
          <a:endParaRPr lang="en-US" altLang="ja-JP" sz="1100" b="0" i="0" u="none" strike="noStrike" baseline="0">
            <a:solidFill>
              <a:sysClr val="windowText" lastClr="000000"/>
            </a:solidFill>
            <a:latin typeface="HG丸ｺﾞｼｯｸM-PRO"/>
            <a:ea typeface="HG丸ｺﾞｼｯｸM-PRO"/>
          </a:endParaRPr>
        </a:p>
        <a:p>
          <a:pPr algn="l" rtl="0">
            <a:lnSpc>
              <a:spcPts val="1100"/>
            </a:lnSpc>
            <a:defRPr sz="1000"/>
          </a:pPr>
          <a:r>
            <a:rPr lang="ja-JP" altLang="en-US" sz="1100" b="0" i="0" u="none" strike="noStrike" baseline="0">
              <a:solidFill>
                <a:sysClr val="windowText" lastClr="000000"/>
              </a:solidFill>
              <a:latin typeface="HG丸ｺﾞｼｯｸM-PRO"/>
              <a:ea typeface="HG丸ｺﾞｼｯｸM-PRO"/>
            </a:rPr>
            <a:t>　　自己処理処分</a:t>
          </a:r>
        </a:p>
      </xdr:txBody>
    </xdr:sp>
    <xdr:clientData/>
  </xdr:twoCellAnchor>
  <xdr:twoCellAnchor>
    <xdr:from>
      <xdr:col>49</xdr:col>
      <xdr:colOff>26459</xdr:colOff>
      <xdr:row>18</xdr:row>
      <xdr:rowOff>236764</xdr:rowOff>
    </xdr:from>
    <xdr:to>
      <xdr:col>58</xdr:col>
      <xdr:colOff>64559</xdr:colOff>
      <xdr:row>19</xdr:row>
      <xdr:rowOff>179614</xdr:rowOff>
    </xdr:to>
    <xdr:sp macro="" textlink="">
      <xdr:nvSpPr>
        <xdr:cNvPr id="11" name="Rectangle 32">
          <a:extLst>
            <a:ext uri="{FF2B5EF4-FFF2-40B4-BE49-F238E27FC236}">
              <a16:creationId xmlns:a16="http://schemas.microsoft.com/office/drawing/2014/main" id="{066D7C67-BDB6-4609-8704-7D2511014A77}"/>
            </a:ext>
          </a:extLst>
        </xdr:cNvPr>
        <xdr:cNvSpPr>
          <a:spLocks noChangeArrowheads="1"/>
        </xdr:cNvSpPr>
      </xdr:nvSpPr>
      <xdr:spPr bwMode="auto">
        <a:xfrm>
          <a:off x="11450109" y="5291364"/>
          <a:ext cx="2228850"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300" b="0" i="0" u="none" strike="noStrike" baseline="0">
              <a:solidFill>
                <a:srgbClr val="000000"/>
              </a:solidFill>
              <a:latin typeface="HG丸ｺﾞｼｯｸM-PRO"/>
              <a:ea typeface="HG丸ｺﾞｼｯｸM-PRO"/>
            </a:rPr>
            <a:t>事業所の外</a:t>
          </a:r>
        </a:p>
      </xdr:txBody>
    </xdr:sp>
    <xdr:clientData/>
  </xdr:twoCellAnchor>
  <xdr:twoCellAnchor>
    <xdr:from>
      <xdr:col>43</xdr:col>
      <xdr:colOff>66675</xdr:colOff>
      <xdr:row>34</xdr:row>
      <xdr:rowOff>170089</xdr:rowOff>
    </xdr:from>
    <xdr:to>
      <xdr:col>50</xdr:col>
      <xdr:colOff>200025</xdr:colOff>
      <xdr:row>36</xdr:row>
      <xdr:rowOff>160563</xdr:rowOff>
    </xdr:to>
    <xdr:sp macro="" textlink="">
      <xdr:nvSpPr>
        <xdr:cNvPr id="12" name="Rectangle 33">
          <a:extLst>
            <a:ext uri="{FF2B5EF4-FFF2-40B4-BE49-F238E27FC236}">
              <a16:creationId xmlns:a16="http://schemas.microsoft.com/office/drawing/2014/main" id="{F4547453-4337-4CB9-96A4-748D255CC005}"/>
            </a:ext>
          </a:extLst>
        </xdr:cNvPr>
        <xdr:cNvSpPr>
          <a:spLocks noChangeArrowheads="1"/>
        </xdr:cNvSpPr>
      </xdr:nvSpPr>
      <xdr:spPr bwMode="auto">
        <a:xfrm>
          <a:off x="10042525" y="9142639"/>
          <a:ext cx="1822450" cy="346074"/>
        </a:xfrm>
        <a:prstGeom prst="rect">
          <a:avLst/>
        </a:prstGeom>
        <a:solidFill>
          <a:srgbClr xmlns:mc="http://schemas.openxmlformats.org/markup-compatibility/2006" xmlns:a14="http://schemas.microsoft.com/office/drawing/2010/main" val="FFFF00" mc:Ignorable="a14" a14:legacySpreadsheetColorIndex="13"/>
        </a:solidFill>
        <a:ln w="254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ゴシック"/>
              <a:ea typeface="ＭＳ ゴシック"/>
            </a:rPr>
            <a:t>調査対象</a:t>
          </a:r>
        </a:p>
      </xdr:txBody>
    </xdr:sp>
    <xdr:clientData/>
  </xdr:twoCellAnchor>
  <xdr:twoCellAnchor>
    <xdr:from>
      <xdr:col>37</xdr:col>
      <xdr:colOff>209550</xdr:colOff>
      <xdr:row>32</xdr:row>
      <xdr:rowOff>66675</xdr:rowOff>
    </xdr:from>
    <xdr:to>
      <xdr:col>47</xdr:col>
      <xdr:colOff>0</xdr:colOff>
      <xdr:row>34</xdr:row>
      <xdr:rowOff>171450</xdr:rowOff>
    </xdr:to>
    <xdr:cxnSp macro="">
      <xdr:nvCxnSpPr>
        <xdr:cNvPr id="13" name="AutoShape 34">
          <a:extLst>
            <a:ext uri="{FF2B5EF4-FFF2-40B4-BE49-F238E27FC236}">
              <a16:creationId xmlns:a16="http://schemas.microsoft.com/office/drawing/2014/main" id="{E6D333B1-E4DB-4991-8389-48159118A29B}"/>
            </a:ext>
          </a:extLst>
        </xdr:cNvPr>
        <xdr:cNvCxnSpPr>
          <a:cxnSpLocks noChangeShapeType="1"/>
          <a:stCxn id="8" idx="2"/>
          <a:endCxn id="12" idx="0"/>
        </xdr:cNvCxnSpPr>
      </xdr:nvCxnSpPr>
      <xdr:spPr bwMode="auto">
        <a:xfrm>
          <a:off x="8737600" y="8683625"/>
          <a:ext cx="2203450" cy="4603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44</xdr:col>
      <xdr:colOff>9525</xdr:colOff>
      <xdr:row>32</xdr:row>
      <xdr:rowOff>66675</xdr:rowOff>
    </xdr:from>
    <xdr:to>
      <xdr:col>47</xdr:col>
      <xdr:colOff>0</xdr:colOff>
      <xdr:row>34</xdr:row>
      <xdr:rowOff>171450</xdr:rowOff>
    </xdr:to>
    <xdr:cxnSp macro="">
      <xdr:nvCxnSpPr>
        <xdr:cNvPr id="14" name="AutoShape 35">
          <a:extLst>
            <a:ext uri="{FF2B5EF4-FFF2-40B4-BE49-F238E27FC236}">
              <a16:creationId xmlns:a16="http://schemas.microsoft.com/office/drawing/2014/main" id="{2028B357-B4E3-43BE-8629-F23EE7884E63}"/>
            </a:ext>
          </a:extLst>
        </xdr:cNvPr>
        <xdr:cNvCxnSpPr>
          <a:cxnSpLocks noChangeShapeType="1"/>
          <a:stCxn id="9" idx="2"/>
          <a:endCxn id="12" idx="0"/>
        </xdr:cNvCxnSpPr>
      </xdr:nvCxnSpPr>
      <xdr:spPr bwMode="auto">
        <a:xfrm>
          <a:off x="10226675" y="8683625"/>
          <a:ext cx="714375" cy="4603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47</xdr:col>
      <xdr:colOff>0</xdr:colOff>
      <xdr:row>32</xdr:row>
      <xdr:rowOff>66675</xdr:rowOff>
    </xdr:from>
    <xdr:to>
      <xdr:col>50</xdr:col>
      <xdr:colOff>152400</xdr:colOff>
      <xdr:row>34</xdr:row>
      <xdr:rowOff>171450</xdr:rowOff>
    </xdr:to>
    <xdr:cxnSp macro="">
      <xdr:nvCxnSpPr>
        <xdr:cNvPr id="15" name="AutoShape 36">
          <a:extLst>
            <a:ext uri="{FF2B5EF4-FFF2-40B4-BE49-F238E27FC236}">
              <a16:creationId xmlns:a16="http://schemas.microsoft.com/office/drawing/2014/main" id="{AB8CE8BD-2F45-4280-A69E-618536ABDE06}"/>
            </a:ext>
          </a:extLst>
        </xdr:cNvPr>
        <xdr:cNvCxnSpPr>
          <a:cxnSpLocks noChangeShapeType="1"/>
          <a:stCxn id="5" idx="2"/>
          <a:endCxn id="12" idx="0"/>
        </xdr:cNvCxnSpPr>
      </xdr:nvCxnSpPr>
      <xdr:spPr bwMode="auto">
        <a:xfrm flipH="1">
          <a:off x="10941050" y="8683625"/>
          <a:ext cx="876300" cy="4603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47</xdr:col>
      <xdr:colOff>0</xdr:colOff>
      <xdr:row>32</xdr:row>
      <xdr:rowOff>66675</xdr:rowOff>
    </xdr:from>
    <xdr:to>
      <xdr:col>56</xdr:col>
      <xdr:colOff>228600</xdr:colOff>
      <xdr:row>34</xdr:row>
      <xdr:rowOff>171450</xdr:rowOff>
    </xdr:to>
    <xdr:cxnSp macro="">
      <xdr:nvCxnSpPr>
        <xdr:cNvPr id="16" name="AutoShape 37">
          <a:extLst>
            <a:ext uri="{FF2B5EF4-FFF2-40B4-BE49-F238E27FC236}">
              <a16:creationId xmlns:a16="http://schemas.microsoft.com/office/drawing/2014/main" id="{91F52108-B9EF-41AA-BE63-C768ADE2AD7E}"/>
            </a:ext>
          </a:extLst>
        </xdr:cNvPr>
        <xdr:cNvCxnSpPr>
          <a:cxnSpLocks noChangeShapeType="1"/>
          <a:stCxn id="6" idx="2"/>
          <a:endCxn id="12" idx="0"/>
        </xdr:cNvCxnSpPr>
      </xdr:nvCxnSpPr>
      <xdr:spPr bwMode="auto">
        <a:xfrm flipH="1">
          <a:off x="10941050" y="8683625"/>
          <a:ext cx="2400300" cy="4603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41</xdr:col>
      <xdr:colOff>85725</xdr:colOff>
      <xdr:row>37</xdr:row>
      <xdr:rowOff>152400</xdr:rowOff>
    </xdr:from>
    <xdr:to>
      <xdr:col>52</xdr:col>
      <xdr:colOff>190500</xdr:colOff>
      <xdr:row>40</xdr:row>
      <xdr:rowOff>85725</xdr:rowOff>
    </xdr:to>
    <xdr:sp macro="" textlink="">
      <xdr:nvSpPr>
        <xdr:cNvPr id="18" name="AutoShape 9">
          <a:extLst>
            <a:ext uri="{FF2B5EF4-FFF2-40B4-BE49-F238E27FC236}">
              <a16:creationId xmlns:a16="http://schemas.microsoft.com/office/drawing/2014/main" id="{575E3C8B-362F-488D-8DD9-EFE3625E4069}"/>
            </a:ext>
          </a:extLst>
        </xdr:cNvPr>
        <xdr:cNvSpPr>
          <a:spLocks noChangeArrowheads="1"/>
        </xdr:cNvSpPr>
      </xdr:nvSpPr>
      <xdr:spPr bwMode="auto">
        <a:xfrm rot="5400000">
          <a:off x="10661650" y="8575675"/>
          <a:ext cx="593725" cy="2759075"/>
        </a:xfrm>
        <a:prstGeom prst="rightArrow">
          <a:avLst>
            <a:gd name="adj1" fmla="val 50000"/>
            <a:gd name="adj2" fmla="val 25000"/>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32</xdr:col>
      <xdr:colOff>128427</xdr:colOff>
      <xdr:row>1</xdr:row>
      <xdr:rowOff>79948</xdr:rowOff>
    </xdr:from>
    <xdr:to>
      <xdr:col>60</xdr:col>
      <xdr:colOff>224747</xdr:colOff>
      <xdr:row>3</xdr:row>
      <xdr:rowOff>90436</xdr:rowOff>
    </xdr:to>
    <xdr:sp macro="" textlink="">
      <xdr:nvSpPr>
        <xdr:cNvPr id="19" name="Rectangle 33">
          <a:extLst>
            <a:ext uri="{FF2B5EF4-FFF2-40B4-BE49-F238E27FC236}">
              <a16:creationId xmlns:a16="http://schemas.microsoft.com/office/drawing/2014/main" id="{7BAAB8E1-154B-4E88-B602-FACC0A5479CF}"/>
            </a:ext>
          </a:extLst>
        </xdr:cNvPr>
        <xdr:cNvSpPr>
          <a:spLocks noChangeArrowheads="1"/>
        </xdr:cNvSpPr>
      </xdr:nvSpPr>
      <xdr:spPr bwMode="auto">
        <a:xfrm>
          <a:off x="7449977" y="162498"/>
          <a:ext cx="6909870" cy="442288"/>
        </a:xfrm>
        <a:prstGeom prst="rect">
          <a:avLst/>
        </a:prstGeom>
        <a:solidFill>
          <a:srgbClr xmlns:mc="http://schemas.openxmlformats.org/markup-compatibility/2006" xmlns:a14="http://schemas.microsoft.com/office/drawing/2010/main" val="CCFFCC" mc:Ignorable="a14" a14:legacySpreadsheetColorIndex="42"/>
        </a:solidFill>
        <a:ln w="25400">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HG丸ｺﾞｼｯｸM-PRO"/>
              <a:ea typeface="HG丸ｺﾞｼｯｸM-PRO"/>
            </a:rPr>
            <a:t>本調査における</a:t>
          </a:r>
          <a:r>
            <a:rPr lang="en-US" altLang="ja-JP" sz="1800" b="1" i="0" u="none" strike="noStrike" baseline="0">
              <a:solidFill>
                <a:srgbClr val="000000"/>
              </a:solidFill>
              <a:latin typeface="HG丸ｺﾞｼｯｸM-PRO"/>
              <a:ea typeface="HG丸ｺﾞｼｯｸM-PRO"/>
            </a:rPr>
            <a:t>『</a:t>
          </a:r>
          <a:r>
            <a:rPr lang="ja-JP" altLang="en-US" sz="1800" b="1" i="0" u="none" strike="noStrike" baseline="0">
              <a:solidFill>
                <a:srgbClr val="000000"/>
              </a:solidFill>
              <a:latin typeface="HG丸ｺﾞｼｯｸM-PRO"/>
              <a:ea typeface="HG丸ｺﾞｼｯｸM-PRO"/>
            </a:rPr>
            <a:t>廃プラスチック類</a:t>
          </a:r>
          <a:r>
            <a:rPr lang="en-US" altLang="ja-JP" sz="1800" b="1" i="0" u="none" strike="noStrike" baseline="0">
              <a:solidFill>
                <a:srgbClr val="000000"/>
              </a:solidFill>
              <a:latin typeface="HG丸ｺﾞｼｯｸM-PRO"/>
              <a:ea typeface="HG丸ｺﾞｼｯｸM-PRO"/>
            </a:rPr>
            <a:t>』</a:t>
          </a:r>
          <a:r>
            <a:rPr lang="ja-JP" altLang="en-US" sz="1800" b="1" i="0" u="none" strike="noStrike" baseline="0">
              <a:solidFill>
                <a:srgbClr val="000000"/>
              </a:solidFill>
              <a:latin typeface="HG丸ｺﾞｼｯｸM-PRO"/>
              <a:ea typeface="HG丸ｺﾞｼｯｸM-PRO"/>
            </a:rPr>
            <a:t>とは</a:t>
          </a:r>
        </a:p>
      </xdr:txBody>
    </xdr:sp>
    <xdr:clientData/>
  </xdr:twoCellAnchor>
  <xdr:twoCellAnchor>
    <xdr:from>
      <xdr:col>32</xdr:col>
      <xdr:colOff>128427</xdr:colOff>
      <xdr:row>5</xdr:row>
      <xdr:rowOff>64215</xdr:rowOff>
    </xdr:from>
    <xdr:to>
      <xdr:col>60</xdr:col>
      <xdr:colOff>224747</xdr:colOff>
      <xdr:row>9</xdr:row>
      <xdr:rowOff>149679</xdr:rowOff>
    </xdr:to>
    <xdr:sp macro="" textlink="">
      <xdr:nvSpPr>
        <xdr:cNvPr id="20" name="Rectangle 201">
          <a:extLst>
            <a:ext uri="{FF2B5EF4-FFF2-40B4-BE49-F238E27FC236}">
              <a16:creationId xmlns:a16="http://schemas.microsoft.com/office/drawing/2014/main" id="{F392CB2B-BF45-495E-957A-E0E5EA36D9BE}"/>
            </a:ext>
          </a:extLst>
        </xdr:cNvPr>
        <xdr:cNvSpPr>
          <a:spLocks noChangeArrowheads="1"/>
        </xdr:cNvSpPr>
      </xdr:nvSpPr>
      <xdr:spPr bwMode="auto">
        <a:xfrm>
          <a:off x="7449977" y="927815"/>
          <a:ext cx="6909870" cy="1190364"/>
        </a:xfrm>
        <a:prstGeom prst="rect">
          <a:avLst/>
        </a:prstGeom>
        <a:solidFill>
          <a:srgbClr val="CCFFFF"/>
        </a:solidFill>
        <a:ln w="25400">
          <a:solidFill>
            <a:srgbClr val="0000FF"/>
          </a:solidFill>
          <a:miter lim="800000"/>
          <a:headEnd/>
          <a:tailEnd/>
        </a:ln>
      </xdr:spPr>
      <xdr:txBody>
        <a:bodyPr vertOverflow="clip" wrap="square" lIns="45720" tIns="22860" rIns="0" bIns="0" anchor="t" upright="1"/>
        <a:lstStyle/>
        <a:p>
          <a:pPr algn="l" rtl="0">
            <a:lnSpc>
              <a:spcPts val="1200"/>
            </a:lnSpc>
            <a:defRPr sz="1000"/>
          </a:pP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廃棄物処理法において産業廃棄物の一つとして定義されている「廃プラスチック類（合成樹脂くず、合成</a:t>
          </a: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繊維くず、合成ゴムくずなど合成高分子系化合物の固形状及び液状のすべての廃プラスチック類）」を指し、</a:t>
          </a: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ゴム類（天然ゴムは除く）、廃タイヤ、合成皮革、ＦＲＰ等を含みます。　　　　　　</a:t>
          </a:r>
          <a:endParaRPr lang="en-US" altLang="ja-JP" sz="12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000"/>
            </a:lnSpc>
            <a:defRPr sz="1000"/>
          </a:pPr>
          <a:endParaRPr lang="ja-JP" altLang="en-US" sz="1250" b="0" i="0" u="none" strike="noStrike" baseline="0">
            <a:solidFill>
              <a:srgbClr val="000000"/>
            </a:solidFill>
            <a:latin typeface="HG丸ｺﾞｼｯｸM-PRO"/>
            <a:ea typeface="HG丸ｺﾞｼｯｸM-PRO"/>
          </a:endParaRPr>
        </a:p>
        <a:p>
          <a:pPr algn="l" rtl="0">
            <a:lnSpc>
              <a:spcPts val="1000"/>
            </a:lnSpc>
            <a:defRPr sz="1000"/>
          </a:pPr>
          <a:endParaRPr lang="ja-JP" altLang="en-US" sz="1250" b="0" i="0" u="none" strike="noStrike" baseline="0">
            <a:solidFill>
              <a:srgbClr val="000000"/>
            </a:solidFill>
            <a:latin typeface="HG丸ｺﾞｼｯｸM-PRO"/>
            <a:ea typeface="HG丸ｺﾞｼｯｸM-PRO"/>
          </a:endParaRPr>
        </a:p>
      </xdr:txBody>
    </xdr:sp>
    <xdr:clientData/>
  </xdr:twoCellAnchor>
  <xdr:twoCellAnchor>
    <xdr:from>
      <xdr:col>32</xdr:col>
      <xdr:colOff>128427</xdr:colOff>
      <xdr:row>11</xdr:row>
      <xdr:rowOff>170311</xdr:rowOff>
    </xdr:from>
    <xdr:to>
      <xdr:col>60</xdr:col>
      <xdr:colOff>214046</xdr:colOff>
      <xdr:row>18</xdr:row>
      <xdr:rowOff>134234</xdr:rowOff>
    </xdr:to>
    <xdr:sp macro="" textlink="">
      <xdr:nvSpPr>
        <xdr:cNvPr id="21" name="Rectangle 203">
          <a:extLst>
            <a:ext uri="{FF2B5EF4-FFF2-40B4-BE49-F238E27FC236}">
              <a16:creationId xmlns:a16="http://schemas.microsoft.com/office/drawing/2014/main" id="{6D22B3C4-5B5E-4AC7-9519-4E6DA8D93F28}"/>
            </a:ext>
          </a:extLst>
        </xdr:cNvPr>
        <xdr:cNvSpPr>
          <a:spLocks noChangeArrowheads="1"/>
        </xdr:cNvSpPr>
      </xdr:nvSpPr>
      <xdr:spPr bwMode="auto">
        <a:xfrm>
          <a:off x="7449977" y="2519811"/>
          <a:ext cx="6899169" cy="2669023"/>
        </a:xfrm>
        <a:prstGeom prst="rect">
          <a:avLst/>
        </a:prstGeom>
        <a:solidFill>
          <a:srgbClr xmlns:mc="http://schemas.openxmlformats.org/markup-compatibility/2006" xmlns:a14="http://schemas.microsoft.com/office/drawing/2010/main" val="CCFFFF" mc:Ignorable="a14" a14:legacySpreadsheetColorIndex="41"/>
        </a:solidFill>
        <a:ln w="254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●事業所内で再生利用や　自己処理処分（焼却など）したもの</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●貴法人の事業所や関連会社で再生利用や自己処理処分したもの</a:t>
          </a:r>
        </a:p>
        <a:p>
          <a:pPr algn="l" rtl="0">
            <a:lnSpc>
              <a:spcPts val="15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5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●再生事業者に有価物（資源）として売却したもの（</a:t>
          </a:r>
          <a:r>
            <a:rPr lang="ja-JP" altLang="en-US" sz="1150" b="0" i="0" u="sng" strike="noStrike" baseline="0">
              <a:solidFill>
                <a:sysClr val="windowText" lastClr="000000"/>
              </a:solidFill>
              <a:latin typeface="Meiryo UI" panose="020B0604030504040204" pitchFamily="50" charset="-128"/>
              <a:ea typeface="Meiryo UI" panose="020B0604030504040204" pitchFamily="50" charset="-128"/>
            </a:rPr>
            <a:t>外部委託等で再生処理後に有価物として売却したものを含む</a:t>
          </a: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●廃棄物として廃棄物処理業者に処理処分を委託したもの</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4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●納入事業者、納品業者などに返却したもの</a:t>
          </a:r>
        </a:p>
        <a:p>
          <a:pPr algn="l" rtl="0">
            <a:lnSpc>
              <a:spcPts val="1400"/>
            </a:lnSpc>
            <a:defRPr sz="1000"/>
          </a:pPr>
          <a:endParaRPr lang="en-US" altLang="ja-JP" sz="1150" b="0" i="0" u="none" strike="noStrike" baseline="0">
            <a:solidFill>
              <a:sysClr val="windowText" lastClr="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50" b="0" i="0" u="none" strike="noStrike" baseline="0">
              <a:solidFill>
                <a:sysClr val="windowText" lastClr="000000"/>
              </a:solidFill>
              <a:latin typeface="Meiryo UI" panose="020B0604030504040204" pitchFamily="50" charset="-128"/>
              <a:ea typeface="Meiryo UI" panose="020B0604030504040204" pitchFamily="50" charset="-128"/>
            </a:rPr>
            <a:t>●自治体で処理処分したもの</a:t>
          </a:r>
        </a:p>
      </xdr:txBody>
    </xdr:sp>
    <xdr:clientData/>
  </xdr:twoCellAnchor>
  <xdr:twoCellAnchor>
    <xdr:from>
      <xdr:col>32</xdr:col>
      <xdr:colOff>127566</xdr:colOff>
      <xdr:row>3</xdr:row>
      <xdr:rowOff>179499</xdr:rowOff>
    </xdr:from>
    <xdr:to>
      <xdr:col>60</xdr:col>
      <xdr:colOff>223886</xdr:colOff>
      <xdr:row>4</xdr:row>
      <xdr:rowOff>51075</xdr:rowOff>
    </xdr:to>
    <xdr:sp macro="" textlink="">
      <xdr:nvSpPr>
        <xdr:cNvPr id="22" name="Rectangle 201">
          <a:extLst>
            <a:ext uri="{FF2B5EF4-FFF2-40B4-BE49-F238E27FC236}">
              <a16:creationId xmlns:a16="http://schemas.microsoft.com/office/drawing/2014/main" id="{A96F7D77-A3C6-49C7-8147-56E839E662DE}"/>
            </a:ext>
          </a:extLst>
        </xdr:cNvPr>
        <xdr:cNvSpPr>
          <a:spLocks noChangeArrowheads="1"/>
        </xdr:cNvSpPr>
      </xdr:nvSpPr>
      <xdr:spPr bwMode="auto">
        <a:xfrm>
          <a:off x="7449116" y="693849"/>
          <a:ext cx="6909870" cy="163676"/>
        </a:xfrm>
        <a:prstGeom prst="rect">
          <a:avLst/>
        </a:prstGeom>
        <a:noFill/>
        <a:ln>
          <a:noFill/>
        </a:ln>
      </xdr:spPr>
      <xdr:txBody>
        <a:bodyPr vertOverflow="clip" wrap="square" lIns="45720" tIns="22860" rIns="0" bIns="0" anchor="t" upright="1"/>
        <a:lstStyle/>
        <a:p>
          <a:pPr algn="l" rtl="0">
            <a:lnSpc>
              <a:spcPts val="13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調査対象となる「廃プラスチック類」の定義</a:t>
          </a:r>
          <a:endParaRPr lang="ja-JP" altLang="en-US" sz="1250" b="0" i="0" u="none" strike="noStrike" baseline="0">
            <a:solidFill>
              <a:srgbClr val="000000"/>
            </a:solidFill>
            <a:latin typeface="HG丸ｺﾞｼｯｸM-PRO"/>
            <a:ea typeface="HG丸ｺﾞｼｯｸM-PRO"/>
          </a:endParaRPr>
        </a:p>
      </xdr:txBody>
    </xdr:sp>
    <xdr:clientData/>
  </xdr:twoCellAnchor>
  <xdr:twoCellAnchor>
    <xdr:from>
      <xdr:col>32</xdr:col>
      <xdr:colOff>0</xdr:colOff>
      <xdr:row>10</xdr:row>
      <xdr:rowOff>9245</xdr:rowOff>
    </xdr:from>
    <xdr:to>
      <xdr:col>60</xdr:col>
      <xdr:colOff>96320</xdr:colOff>
      <xdr:row>11</xdr:row>
      <xdr:rowOff>116797</xdr:rowOff>
    </xdr:to>
    <xdr:sp macro="" textlink="">
      <xdr:nvSpPr>
        <xdr:cNvPr id="23" name="Rectangle 201">
          <a:extLst>
            <a:ext uri="{FF2B5EF4-FFF2-40B4-BE49-F238E27FC236}">
              <a16:creationId xmlns:a16="http://schemas.microsoft.com/office/drawing/2014/main" id="{458C25ED-4151-4E23-A354-8533C0C55CE0}"/>
            </a:ext>
          </a:extLst>
        </xdr:cNvPr>
        <xdr:cNvSpPr>
          <a:spLocks noChangeArrowheads="1"/>
        </xdr:cNvSpPr>
      </xdr:nvSpPr>
      <xdr:spPr bwMode="auto">
        <a:xfrm>
          <a:off x="7321550" y="2282545"/>
          <a:ext cx="6909870" cy="183752"/>
        </a:xfrm>
        <a:prstGeom prst="rect">
          <a:avLst/>
        </a:prstGeom>
        <a:noFill/>
        <a:ln>
          <a:noFill/>
        </a:ln>
      </xdr:spPr>
      <xdr:txBody>
        <a:bodyPr vertOverflow="clip" wrap="square" lIns="45720" tIns="22860" rIns="0" bIns="0" anchor="t" upright="1"/>
        <a:lstStyle/>
        <a:p>
          <a:pPr algn="l" rtl="0">
            <a:lnSpc>
              <a:spcPts val="1300"/>
            </a:lnSpc>
            <a:defRPr sz="1000"/>
          </a:pPr>
          <a:r>
            <a:rPr lang="ja-JP" altLang="en-US" sz="1250" b="0" i="0" u="none" strike="noStrike" baseline="0">
              <a:solidFill>
                <a:srgbClr val="000000"/>
              </a:solidFill>
              <a:latin typeface="Meiryo UI" panose="020B0604030504040204" pitchFamily="50" charset="-128"/>
              <a:ea typeface="Meiryo UI" panose="020B0604030504040204" pitchFamily="50" charset="-128"/>
            </a:rPr>
            <a:t>　次のように処理・</a:t>
          </a:r>
          <a:r>
            <a:rPr lang="ja-JP" altLang="en-US" sz="1250" b="0" i="0" u="none" strike="noStrike" baseline="0">
              <a:solidFill>
                <a:sysClr val="windowText" lastClr="000000"/>
              </a:solidFill>
              <a:latin typeface="Meiryo UI" panose="020B0604030504040204" pitchFamily="50" charset="-128"/>
              <a:ea typeface="Meiryo UI" panose="020B0604030504040204" pitchFamily="50" charset="-128"/>
            </a:rPr>
            <a:t>再生利用</a:t>
          </a:r>
          <a:r>
            <a:rPr lang="ja-JP" altLang="en-US" sz="1250" b="0" i="0" u="none" strike="noStrike" baseline="0">
              <a:solidFill>
                <a:srgbClr val="000000"/>
              </a:solidFill>
              <a:latin typeface="Meiryo UI" panose="020B0604030504040204" pitchFamily="50" charset="-128"/>
              <a:ea typeface="Meiryo UI" panose="020B0604030504040204" pitchFamily="50" charset="-128"/>
            </a:rPr>
            <a:t>されるものが対象となります。</a:t>
          </a:r>
          <a:endParaRPr lang="ja-JP" altLang="en-US" sz="1250" b="0" i="0" u="none" strike="noStrike" baseline="0">
            <a:solidFill>
              <a:srgbClr val="000000"/>
            </a:solidFill>
            <a:latin typeface="HG丸ｺﾞｼｯｸM-PRO"/>
            <a:ea typeface="HG丸ｺﾞｼｯｸM-PRO"/>
          </a:endParaRPr>
        </a:p>
      </xdr:txBody>
    </xdr:sp>
    <xdr:clientData/>
  </xdr:twoCellAnchor>
  <xdr:twoCellAnchor>
    <xdr:from>
      <xdr:col>37</xdr:col>
      <xdr:colOff>192901</xdr:colOff>
      <xdr:row>24</xdr:row>
      <xdr:rowOff>143829</xdr:rowOff>
    </xdr:from>
    <xdr:to>
      <xdr:col>37</xdr:col>
      <xdr:colOff>192901</xdr:colOff>
      <xdr:row>26</xdr:row>
      <xdr:rowOff>47978</xdr:rowOff>
    </xdr:to>
    <xdr:cxnSp macro="">
      <xdr:nvCxnSpPr>
        <xdr:cNvPr id="24" name="直線矢印コネクタ 23">
          <a:extLst>
            <a:ext uri="{FF2B5EF4-FFF2-40B4-BE49-F238E27FC236}">
              <a16:creationId xmlns:a16="http://schemas.microsoft.com/office/drawing/2014/main" id="{8C5FD3EF-B0F4-4C8A-8DC7-97424365405A}"/>
            </a:ext>
          </a:extLst>
        </xdr:cNvPr>
        <xdr:cNvCxnSpPr/>
      </xdr:nvCxnSpPr>
      <xdr:spPr>
        <a:xfrm>
          <a:off x="8720951" y="7014529"/>
          <a:ext cx="0" cy="2787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147152</xdr:colOff>
      <xdr:row>24</xdr:row>
      <xdr:rowOff>146197</xdr:rowOff>
    </xdr:from>
    <xdr:to>
      <xdr:col>50</xdr:col>
      <xdr:colOff>147152</xdr:colOff>
      <xdr:row>26</xdr:row>
      <xdr:rowOff>50346</xdr:rowOff>
    </xdr:to>
    <xdr:cxnSp macro="">
      <xdr:nvCxnSpPr>
        <xdr:cNvPr id="25" name="直線矢印コネクタ 24">
          <a:extLst>
            <a:ext uri="{FF2B5EF4-FFF2-40B4-BE49-F238E27FC236}">
              <a16:creationId xmlns:a16="http://schemas.microsoft.com/office/drawing/2014/main" id="{B65CC563-E0F7-42A1-995A-669E053D94C7}"/>
            </a:ext>
          </a:extLst>
        </xdr:cNvPr>
        <xdr:cNvCxnSpPr/>
      </xdr:nvCxnSpPr>
      <xdr:spPr>
        <a:xfrm>
          <a:off x="11812102" y="7016897"/>
          <a:ext cx="0" cy="2787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211911</xdr:colOff>
      <xdr:row>24</xdr:row>
      <xdr:rowOff>143828</xdr:rowOff>
    </xdr:from>
    <xdr:to>
      <xdr:col>56</xdr:col>
      <xdr:colOff>211911</xdr:colOff>
      <xdr:row>26</xdr:row>
      <xdr:rowOff>47977</xdr:rowOff>
    </xdr:to>
    <xdr:cxnSp macro="">
      <xdr:nvCxnSpPr>
        <xdr:cNvPr id="26" name="直線矢印コネクタ 25">
          <a:extLst>
            <a:ext uri="{FF2B5EF4-FFF2-40B4-BE49-F238E27FC236}">
              <a16:creationId xmlns:a16="http://schemas.microsoft.com/office/drawing/2014/main" id="{59BD526C-1727-4AA4-9979-C5298FAFCFFF}"/>
            </a:ext>
          </a:extLst>
        </xdr:cNvPr>
        <xdr:cNvCxnSpPr/>
      </xdr:nvCxnSpPr>
      <xdr:spPr>
        <a:xfrm>
          <a:off x="13324661" y="7014528"/>
          <a:ext cx="0" cy="2787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257660</xdr:colOff>
      <xdr:row>24</xdr:row>
      <xdr:rowOff>146197</xdr:rowOff>
    </xdr:from>
    <xdr:to>
      <xdr:col>43</xdr:col>
      <xdr:colOff>257660</xdr:colOff>
      <xdr:row>26</xdr:row>
      <xdr:rowOff>50346</xdr:rowOff>
    </xdr:to>
    <xdr:cxnSp macro="">
      <xdr:nvCxnSpPr>
        <xdr:cNvPr id="27" name="直線矢印コネクタ 26">
          <a:extLst>
            <a:ext uri="{FF2B5EF4-FFF2-40B4-BE49-F238E27FC236}">
              <a16:creationId xmlns:a16="http://schemas.microsoft.com/office/drawing/2014/main" id="{83CE9A32-03B9-4DDE-96DA-394DA194F076}"/>
            </a:ext>
          </a:extLst>
        </xdr:cNvPr>
        <xdr:cNvCxnSpPr/>
      </xdr:nvCxnSpPr>
      <xdr:spPr>
        <a:xfrm>
          <a:off x="10214460" y="7016897"/>
          <a:ext cx="0" cy="2787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190500</xdr:colOff>
      <xdr:row>24</xdr:row>
      <xdr:rowOff>146873</xdr:rowOff>
    </xdr:from>
    <xdr:to>
      <xdr:col>56</xdr:col>
      <xdr:colOff>214313</xdr:colOff>
      <xdr:row>24</xdr:row>
      <xdr:rowOff>146873</xdr:rowOff>
    </xdr:to>
    <xdr:cxnSp macro="">
      <xdr:nvCxnSpPr>
        <xdr:cNvPr id="29" name="直線コネクタ 28">
          <a:extLst>
            <a:ext uri="{FF2B5EF4-FFF2-40B4-BE49-F238E27FC236}">
              <a16:creationId xmlns:a16="http://schemas.microsoft.com/office/drawing/2014/main" id="{1A62F356-6B1B-42D2-AE9A-329384FDBC86}"/>
            </a:ext>
          </a:extLst>
        </xdr:cNvPr>
        <xdr:cNvCxnSpPr/>
      </xdr:nvCxnSpPr>
      <xdr:spPr>
        <a:xfrm>
          <a:off x="8718550" y="7017573"/>
          <a:ext cx="460851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116974</xdr:colOff>
      <xdr:row>34</xdr:row>
      <xdr:rowOff>4307</xdr:rowOff>
    </xdr:from>
    <xdr:to>
      <xdr:col>14</xdr:col>
      <xdr:colOff>116974</xdr:colOff>
      <xdr:row>35</xdr:row>
      <xdr:rowOff>5715</xdr:rowOff>
    </xdr:to>
    <xdr:cxnSp macro="">
      <xdr:nvCxnSpPr>
        <xdr:cNvPr id="33" name="直線矢印コネクタ 32">
          <a:extLst>
            <a:ext uri="{FF2B5EF4-FFF2-40B4-BE49-F238E27FC236}">
              <a16:creationId xmlns:a16="http://schemas.microsoft.com/office/drawing/2014/main" id="{8CDC2295-5AC3-43FF-AF2C-4591C1B1B33E}"/>
            </a:ext>
          </a:extLst>
        </xdr:cNvPr>
        <xdr:cNvCxnSpPr/>
      </xdr:nvCxnSpPr>
      <xdr:spPr>
        <a:xfrm rot="5400000" flipV="1">
          <a:off x="3164270" y="9522956"/>
          <a:ext cx="227185"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6100</xdr:colOff>
      <xdr:row>15</xdr:row>
      <xdr:rowOff>216150</xdr:rowOff>
    </xdr:from>
    <xdr:to>
      <xdr:col>21</xdr:col>
      <xdr:colOff>232024</xdr:colOff>
      <xdr:row>15</xdr:row>
      <xdr:rowOff>216150</xdr:rowOff>
    </xdr:to>
    <xdr:cxnSp macro="">
      <xdr:nvCxnSpPr>
        <xdr:cNvPr id="34" name="直線矢印コネクタ 33">
          <a:extLst>
            <a:ext uri="{FF2B5EF4-FFF2-40B4-BE49-F238E27FC236}">
              <a16:creationId xmlns:a16="http://schemas.microsoft.com/office/drawing/2014/main" id="{A4B0C1C6-1545-4BE5-989A-EBBA8CA4EB2B}"/>
            </a:ext>
          </a:extLst>
        </xdr:cNvPr>
        <xdr:cNvCxnSpPr/>
      </xdr:nvCxnSpPr>
      <xdr:spPr>
        <a:xfrm flipV="1">
          <a:off x="4908300" y="4159500"/>
          <a:ext cx="225924"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88753</xdr:colOff>
      <xdr:row>14</xdr:row>
      <xdr:rowOff>361190</xdr:rowOff>
    </xdr:from>
    <xdr:to>
      <xdr:col>14</xdr:col>
      <xdr:colOff>88753</xdr:colOff>
      <xdr:row>15</xdr:row>
      <xdr:rowOff>158489</xdr:rowOff>
    </xdr:to>
    <xdr:cxnSp macro="">
      <xdr:nvCxnSpPr>
        <xdr:cNvPr id="35" name="直線矢印コネクタ 34">
          <a:extLst>
            <a:ext uri="{FF2B5EF4-FFF2-40B4-BE49-F238E27FC236}">
              <a16:creationId xmlns:a16="http://schemas.microsoft.com/office/drawing/2014/main" id="{43BD6D2C-EF81-4C1A-A554-86C68CB6E267}"/>
            </a:ext>
          </a:extLst>
        </xdr:cNvPr>
        <xdr:cNvCxnSpPr/>
      </xdr:nvCxnSpPr>
      <xdr:spPr>
        <a:xfrm rot="5400000" flipV="1">
          <a:off x="3260781" y="4482590"/>
          <a:ext cx="278085"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105833</xdr:colOff>
      <xdr:row>41</xdr:row>
      <xdr:rowOff>31744</xdr:rowOff>
    </xdr:from>
    <xdr:to>
      <xdr:col>58</xdr:col>
      <xdr:colOff>105833</xdr:colOff>
      <xdr:row>45</xdr:row>
      <xdr:rowOff>78789</xdr:rowOff>
    </xdr:to>
    <xdr:sp macro="" textlink="">
      <xdr:nvSpPr>
        <xdr:cNvPr id="36" name="Rectangle 198">
          <a:extLst>
            <a:ext uri="{FF2B5EF4-FFF2-40B4-BE49-F238E27FC236}">
              <a16:creationId xmlns:a16="http://schemas.microsoft.com/office/drawing/2014/main" id="{FEC5B297-FB7D-4643-B805-0895ECC3003C}"/>
            </a:ext>
          </a:extLst>
        </xdr:cNvPr>
        <xdr:cNvSpPr>
          <a:spLocks noChangeArrowheads="1"/>
        </xdr:cNvSpPr>
      </xdr:nvSpPr>
      <xdr:spPr bwMode="auto">
        <a:xfrm>
          <a:off x="7902222" y="10996077"/>
          <a:ext cx="5383389" cy="99954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ctr" rtl="0">
            <a:lnSpc>
              <a:spcPts val="1700"/>
            </a:lnSpc>
            <a:defRPr sz="1000"/>
          </a:pPr>
          <a:r>
            <a:rPr lang="ja-JP" altLang="en-US" sz="1200" b="0" i="0" u="none" strike="noStrike" baseline="0">
              <a:solidFill>
                <a:sysClr val="windowText" lastClr="000000"/>
              </a:solidFill>
              <a:latin typeface="ＭＳ ゴシック"/>
              <a:ea typeface="ＭＳ ゴシック"/>
            </a:rPr>
            <a:t>　</a:t>
          </a:r>
          <a:r>
            <a:rPr lang="ja-JP" altLang="en-US" sz="1400" b="0" i="0" u="none" strike="noStrike" baseline="0">
              <a:solidFill>
                <a:sysClr val="windowText" lastClr="000000"/>
              </a:solidFill>
              <a:latin typeface="HG丸ｺﾞｼｯｸM-PRO"/>
              <a:ea typeface="HG丸ｺﾞｼｯｸM-PRO"/>
            </a:rPr>
            <a:t>調査対象となる廃プラスチック類を排出している場合には、</a:t>
          </a:r>
        </a:p>
        <a:p>
          <a:pPr algn="ctr" rtl="0">
            <a:lnSpc>
              <a:spcPts val="1700"/>
            </a:lnSpc>
            <a:defRPr sz="1000"/>
          </a:pPr>
          <a:r>
            <a:rPr lang="ja-JP" altLang="en-US" sz="1400" b="0" i="0" u="none" strike="noStrike" baseline="0">
              <a:solidFill>
                <a:sysClr val="windowText" lastClr="000000"/>
              </a:solidFill>
              <a:latin typeface="HG丸ｺﾞｼｯｸM-PRO"/>
              <a:ea typeface="HG丸ｺﾞｼｯｸM-PRO"/>
            </a:rPr>
            <a:t>発生する廃プラスチック類の発生源・分別状態・形状・材質ごとに、</a:t>
          </a:r>
          <a:endParaRPr lang="en-US" altLang="ja-JP" sz="1400" b="0" i="0" u="none" strike="noStrike" baseline="0">
            <a:solidFill>
              <a:sysClr val="windowText" lastClr="000000"/>
            </a:solidFill>
            <a:latin typeface="HG丸ｺﾞｼｯｸM-PRO"/>
            <a:ea typeface="HG丸ｺﾞｼｯｸM-PRO"/>
          </a:endParaRPr>
        </a:p>
        <a:p>
          <a:pPr algn="ctr" rtl="0">
            <a:lnSpc>
              <a:spcPts val="1700"/>
            </a:lnSpc>
            <a:defRPr sz="1000"/>
          </a:pPr>
          <a:r>
            <a:rPr lang="ja-JP" altLang="en-US" sz="1400" b="1" i="0" u="sng" strike="noStrike" baseline="0">
              <a:solidFill>
                <a:sysClr val="windowText" lastClr="000000"/>
              </a:solidFill>
              <a:latin typeface="HG丸ｺﾞｼｯｸM-PRO"/>
              <a:ea typeface="HG丸ｺﾞｼｯｸM-PRO"/>
            </a:rPr>
            <a:t>調査票Ｂ</a:t>
          </a:r>
          <a:r>
            <a:rPr lang="ja-JP" altLang="en-US" sz="1400" b="0" i="0" u="none" strike="noStrike" baseline="0">
              <a:solidFill>
                <a:sysClr val="windowText" lastClr="000000"/>
              </a:solidFill>
              <a:latin typeface="HG丸ｺﾞｼｯｸM-PRO"/>
              <a:ea typeface="HG丸ｺﾞｼｯｸM-PRO"/>
            </a:rPr>
            <a:t>でお答えください。</a:t>
          </a:r>
        </a:p>
      </xdr:txBody>
    </xdr:sp>
    <xdr:clientData/>
  </xdr:twoCellAnchor>
  <xdr:twoCellAnchor>
    <xdr:from>
      <xdr:col>36</xdr:col>
      <xdr:colOff>42334</xdr:colOff>
      <xdr:row>18</xdr:row>
      <xdr:rowOff>222249</xdr:rowOff>
    </xdr:from>
    <xdr:to>
      <xdr:col>45</xdr:col>
      <xdr:colOff>214124</xdr:colOff>
      <xdr:row>19</xdr:row>
      <xdr:rowOff>174625</xdr:rowOff>
    </xdr:to>
    <xdr:sp macro="" textlink="">
      <xdr:nvSpPr>
        <xdr:cNvPr id="17" name="Rectangle 30">
          <a:extLst>
            <a:ext uri="{FF2B5EF4-FFF2-40B4-BE49-F238E27FC236}">
              <a16:creationId xmlns:a16="http://schemas.microsoft.com/office/drawing/2014/main" id="{7E28DEEA-835A-4900-9AE1-E65E3482A4B6}"/>
            </a:ext>
          </a:extLst>
        </xdr:cNvPr>
        <xdr:cNvSpPr>
          <a:spLocks noChangeArrowheads="1"/>
        </xdr:cNvSpPr>
      </xdr:nvSpPr>
      <xdr:spPr bwMode="auto">
        <a:xfrm>
          <a:off x="8064501" y="5863166"/>
          <a:ext cx="2267290" cy="25929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ctr" rtl="0">
            <a:defRPr sz="1000"/>
          </a:pPr>
          <a:r>
            <a:rPr lang="ja-JP" altLang="en-US" sz="1300" b="0" i="0" u="none" strike="noStrike" baseline="0">
              <a:solidFill>
                <a:srgbClr val="000000"/>
              </a:solidFill>
              <a:latin typeface="HG丸ｺﾞｼｯｸM-PRO"/>
              <a:ea typeface="HG丸ｺﾞｼｯｸM-PRO"/>
            </a:rPr>
            <a:t>事業所（事業拠点）の敷地内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136175</xdr:colOff>
      <xdr:row>14</xdr:row>
      <xdr:rowOff>124252</xdr:rowOff>
    </xdr:from>
    <xdr:to>
      <xdr:col>32</xdr:col>
      <xdr:colOff>0</xdr:colOff>
      <xdr:row>14</xdr:row>
      <xdr:rowOff>124253</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9502425" y="4077127"/>
          <a:ext cx="1689450" cy="1"/>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56</xdr:row>
      <xdr:rowOff>124936</xdr:rowOff>
    </xdr:from>
    <xdr:to>
      <xdr:col>32</xdr:col>
      <xdr:colOff>6</xdr:colOff>
      <xdr:row>56</xdr:row>
      <xdr:rowOff>139700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10287000" y="13561536"/>
          <a:ext cx="736606" cy="14764"/>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29</xdr:row>
      <xdr:rowOff>95250</xdr:rowOff>
    </xdr:from>
    <xdr:to>
      <xdr:col>31</xdr:col>
      <xdr:colOff>70338</xdr:colOff>
      <xdr:row>29</xdr:row>
      <xdr:rowOff>95250</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a:off x="9641417" y="6921500"/>
          <a:ext cx="260838"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8781</xdr:colOff>
      <xdr:row>16</xdr:row>
      <xdr:rowOff>131410</xdr:rowOff>
    </xdr:from>
    <xdr:to>
      <xdr:col>31</xdr:col>
      <xdr:colOff>8781</xdr:colOff>
      <xdr:row>17</xdr:row>
      <xdr:rowOff>128029</xdr:rowOff>
    </xdr:to>
    <xdr:cxnSp macro="">
      <xdr:nvCxnSpPr>
        <xdr:cNvPr id="4" name="直線矢印コネクタ 3">
          <a:extLst>
            <a:ext uri="{FF2B5EF4-FFF2-40B4-BE49-F238E27FC236}">
              <a16:creationId xmlns:a16="http://schemas.microsoft.com/office/drawing/2014/main" id="{996C0A8B-B8EA-4CB7-A0BF-D4DC894DE15E}"/>
            </a:ext>
          </a:extLst>
        </xdr:cNvPr>
        <xdr:cNvCxnSpPr/>
      </xdr:nvCxnSpPr>
      <xdr:spPr>
        <a:xfrm rot="5400000" flipV="1">
          <a:off x="9644755" y="5203968"/>
          <a:ext cx="224391"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55</xdr:row>
      <xdr:rowOff>124936</xdr:rowOff>
    </xdr:from>
    <xdr:to>
      <xdr:col>32</xdr:col>
      <xdr:colOff>6</xdr:colOff>
      <xdr:row>55</xdr:row>
      <xdr:rowOff>139700</xdr:rowOff>
    </xdr:to>
    <xdr:cxnSp macro="">
      <xdr:nvCxnSpPr>
        <xdr:cNvPr id="6" name="直線矢印コネクタ 5">
          <a:extLst>
            <a:ext uri="{FF2B5EF4-FFF2-40B4-BE49-F238E27FC236}">
              <a16:creationId xmlns:a16="http://schemas.microsoft.com/office/drawing/2014/main" id="{6E570409-F37E-4CEC-8727-66D9927FE887}"/>
            </a:ext>
          </a:extLst>
        </xdr:cNvPr>
        <xdr:cNvCxnSpPr/>
      </xdr:nvCxnSpPr>
      <xdr:spPr>
        <a:xfrm flipV="1">
          <a:off x="9347200" y="19155886"/>
          <a:ext cx="666756" cy="14764"/>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54</xdr:row>
      <xdr:rowOff>124936</xdr:rowOff>
    </xdr:from>
    <xdr:to>
      <xdr:col>32</xdr:col>
      <xdr:colOff>6</xdr:colOff>
      <xdr:row>54</xdr:row>
      <xdr:rowOff>139700</xdr:rowOff>
    </xdr:to>
    <xdr:cxnSp macro="">
      <xdr:nvCxnSpPr>
        <xdr:cNvPr id="7" name="直線矢印コネクタ 6">
          <a:extLst>
            <a:ext uri="{FF2B5EF4-FFF2-40B4-BE49-F238E27FC236}">
              <a16:creationId xmlns:a16="http://schemas.microsoft.com/office/drawing/2014/main" id="{B2CC5FCE-8E7F-422D-A123-A882DC81A8B5}"/>
            </a:ext>
          </a:extLst>
        </xdr:cNvPr>
        <xdr:cNvCxnSpPr/>
      </xdr:nvCxnSpPr>
      <xdr:spPr>
        <a:xfrm flipV="1">
          <a:off x="9347200" y="18698686"/>
          <a:ext cx="666756" cy="14764"/>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30</xdr:row>
      <xdr:rowOff>84667</xdr:rowOff>
    </xdr:from>
    <xdr:to>
      <xdr:col>31</xdr:col>
      <xdr:colOff>70338</xdr:colOff>
      <xdr:row>30</xdr:row>
      <xdr:rowOff>84667</xdr:rowOff>
    </xdr:to>
    <xdr:cxnSp macro="">
      <xdr:nvCxnSpPr>
        <xdr:cNvPr id="9" name="直線矢印コネクタ 8">
          <a:extLst>
            <a:ext uri="{FF2B5EF4-FFF2-40B4-BE49-F238E27FC236}">
              <a16:creationId xmlns:a16="http://schemas.microsoft.com/office/drawing/2014/main" id="{6160E368-B47A-431C-98F2-09B7AB09CE53}"/>
            </a:ext>
          </a:extLst>
        </xdr:cNvPr>
        <xdr:cNvCxnSpPr/>
      </xdr:nvCxnSpPr>
      <xdr:spPr>
        <a:xfrm>
          <a:off x="9641417" y="7408334"/>
          <a:ext cx="260838"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31</xdr:row>
      <xdr:rowOff>84667</xdr:rowOff>
    </xdr:from>
    <xdr:to>
      <xdr:col>31</xdr:col>
      <xdr:colOff>70338</xdr:colOff>
      <xdr:row>31</xdr:row>
      <xdr:rowOff>84667</xdr:rowOff>
    </xdr:to>
    <xdr:cxnSp macro="">
      <xdr:nvCxnSpPr>
        <xdr:cNvPr id="10" name="直線矢印コネクタ 9">
          <a:extLst>
            <a:ext uri="{FF2B5EF4-FFF2-40B4-BE49-F238E27FC236}">
              <a16:creationId xmlns:a16="http://schemas.microsoft.com/office/drawing/2014/main" id="{536FA2DF-A224-46EA-B231-9936F7D5E4D1}"/>
            </a:ext>
          </a:extLst>
        </xdr:cNvPr>
        <xdr:cNvCxnSpPr/>
      </xdr:nvCxnSpPr>
      <xdr:spPr>
        <a:xfrm>
          <a:off x="9641417" y="7905750"/>
          <a:ext cx="260838"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32</xdr:row>
      <xdr:rowOff>84667</xdr:rowOff>
    </xdr:from>
    <xdr:to>
      <xdr:col>31</xdr:col>
      <xdr:colOff>70338</xdr:colOff>
      <xdr:row>32</xdr:row>
      <xdr:rowOff>84667</xdr:rowOff>
    </xdr:to>
    <xdr:cxnSp macro="">
      <xdr:nvCxnSpPr>
        <xdr:cNvPr id="11" name="直線矢印コネクタ 10">
          <a:extLst>
            <a:ext uri="{FF2B5EF4-FFF2-40B4-BE49-F238E27FC236}">
              <a16:creationId xmlns:a16="http://schemas.microsoft.com/office/drawing/2014/main" id="{2C73CA22-A859-4474-A636-7C32B54E3214}"/>
            </a:ext>
          </a:extLst>
        </xdr:cNvPr>
        <xdr:cNvCxnSpPr/>
      </xdr:nvCxnSpPr>
      <xdr:spPr>
        <a:xfrm>
          <a:off x="9641417" y="8403167"/>
          <a:ext cx="260838"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116417</xdr:colOff>
      <xdr:row>33</xdr:row>
      <xdr:rowOff>84667</xdr:rowOff>
    </xdr:from>
    <xdr:to>
      <xdr:col>31</xdr:col>
      <xdr:colOff>70338</xdr:colOff>
      <xdr:row>33</xdr:row>
      <xdr:rowOff>84667</xdr:rowOff>
    </xdr:to>
    <xdr:cxnSp macro="">
      <xdr:nvCxnSpPr>
        <xdr:cNvPr id="12" name="直線矢印コネクタ 11">
          <a:extLst>
            <a:ext uri="{FF2B5EF4-FFF2-40B4-BE49-F238E27FC236}">
              <a16:creationId xmlns:a16="http://schemas.microsoft.com/office/drawing/2014/main" id="{D2A13BED-85B0-403F-85E9-97E10639EADE}"/>
            </a:ext>
          </a:extLst>
        </xdr:cNvPr>
        <xdr:cNvCxnSpPr/>
      </xdr:nvCxnSpPr>
      <xdr:spPr>
        <a:xfrm>
          <a:off x="9641417" y="8900584"/>
          <a:ext cx="260838" cy="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2208-8F0A-436B-A42E-AF6A4602A795}">
  <dimension ref="A1:BI83"/>
  <sheetViews>
    <sheetView view="pageBreakPreview" zoomScale="70" zoomScaleNormal="100" zoomScaleSheetLayoutView="70" workbookViewId="0">
      <selection activeCell="B6" sqref="B6:F6"/>
    </sheetView>
  </sheetViews>
  <sheetFormatPr defaultColWidth="9" defaultRowHeight="14.25"/>
  <cols>
    <col min="1" max="1" width="2.375" style="5" customWidth="1"/>
    <col min="2" max="13" width="3.375" style="5" customWidth="1"/>
    <col min="14" max="14" width="2.875" style="5" customWidth="1"/>
    <col min="15" max="15" width="2.625" style="5" customWidth="1"/>
    <col min="16" max="28" width="3.375" style="5" customWidth="1"/>
    <col min="29" max="29" width="4.875" style="5" customWidth="1"/>
    <col min="30" max="30" width="1.125" style="5" customWidth="1"/>
    <col min="31" max="31" width="1" style="5" customWidth="1"/>
    <col min="32" max="57" width="3.375" style="5" customWidth="1"/>
    <col min="58" max="71" width="3.75" style="5" customWidth="1"/>
    <col min="72" max="16384" width="9" style="5"/>
  </cols>
  <sheetData>
    <row r="1" spans="1:61" ht="6.75" customHeight="1"/>
    <row r="2" spans="1:61" ht="24">
      <c r="A2" s="296" t="s">
        <v>0</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row>
    <row r="3" spans="1:61" ht="10.5" customHeight="1"/>
    <row r="4" spans="1:61" ht="23.25" customHeight="1">
      <c r="A4" s="297" t="s">
        <v>217</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row>
    <row r="5" spans="1:61" ht="4.5" customHeight="1" thickBot="1"/>
    <row r="6" spans="1:61" ht="21" customHeight="1">
      <c r="B6" s="298" t="s">
        <v>218</v>
      </c>
      <c r="C6" s="299"/>
      <c r="D6" s="299"/>
      <c r="E6" s="299"/>
      <c r="F6" s="299"/>
      <c r="G6" s="300"/>
      <c r="H6" s="301"/>
      <c r="I6" s="301"/>
      <c r="J6" s="301"/>
      <c r="K6" s="301"/>
      <c r="L6" s="301"/>
      <c r="M6" s="301"/>
      <c r="N6" s="301"/>
      <c r="O6" s="301"/>
      <c r="P6" s="301"/>
      <c r="Q6" s="301"/>
      <c r="R6" s="301"/>
      <c r="S6" s="301"/>
      <c r="T6" s="301"/>
      <c r="U6" s="301"/>
      <c r="V6" s="301"/>
      <c r="W6" s="301"/>
      <c r="X6" s="301"/>
      <c r="Y6" s="301"/>
      <c r="Z6" s="301"/>
      <c r="AA6" s="301"/>
      <c r="AB6" s="301"/>
      <c r="AC6" s="302"/>
      <c r="AG6" s="100"/>
      <c r="AH6" s="100"/>
      <c r="AZ6" s="100"/>
      <c r="BA6" s="100"/>
      <c r="BB6" s="100"/>
      <c r="BC6" s="100"/>
      <c r="BD6" s="100"/>
      <c r="BE6" s="100"/>
      <c r="BF6" s="100"/>
      <c r="BG6" s="100"/>
      <c r="BH6" s="100"/>
      <c r="BI6" s="100"/>
    </row>
    <row r="7" spans="1:61" ht="36.6" customHeight="1">
      <c r="B7" s="303" t="s">
        <v>1</v>
      </c>
      <c r="C7" s="304"/>
      <c r="D7" s="304"/>
      <c r="E7" s="304"/>
      <c r="F7" s="304"/>
      <c r="G7" s="175" t="s">
        <v>244</v>
      </c>
      <c r="H7" s="176"/>
      <c r="I7" s="176"/>
      <c r="J7" s="176"/>
      <c r="K7" s="176"/>
      <c r="L7" s="176"/>
      <c r="M7" s="176"/>
      <c r="N7" s="176"/>
      <c r="O7" s="176"/>
      <c r="P7" s="176"/>
      <c r="Q7" s="176"/>
      <c r="R7" s="176"/>
      <c r="S7" s="176"/>
      <c r="T7" s="176"/>
      <c r="U7" s="176"/>
      <c r="V7" s="176"/>
      <c r="W7" s="176"/>
      <c r="X7" s="176"/>
      <c r="Y7" s="176"/>
      <c r="Z7" s="176"/>
      <c r="AA7" s="176"/>
      <c r="AB7" s="176"/>
      <c r="AC7" s="177"/>
      <c r="AF7" s="100"/>
      <c r="AG7" s="100"/>
      <c r="AH7" s="100"/>
      <c r="AZ7" s="100"/>
      <c r="BA7" s="100"/>
      <c r="BB7" s="100"/>
      <c r="BC7" s="100"/>
      <c r="BD7" s="100"/>
      <c r="BE7" s="100"/>
      <c r="BF7" s="100"/>
      <c r="BG7" s="100"/>
      <c r="BH7" s="100"/>
      <c r="BI7" s="100"/>
    </row>
    <row r="8" spans="1:61" ht="21" customHeight="1">
      <c r="B8" s="267"/>
      <c r="C8" s="268"/>
      <c r="D8" s="268"/>
      <c r="E8" s="268"/>
      <c r="F8" s="268"/>
      <c r="G8" s="178"/>
      <c r="H8" s="269"/>
      <c r="I8" s="269"/>
      <c r="J8" s="269"/>
      <c r="K8" s="269"/>
      <c r="L8" s="269"/>
      <c r="M8" s="269"/>
      <c r="N8" s="269"/>
      <c r="O8" s="269"/>
      <c r="P8" s="269"/>
      <c r="Q8" s="269"/>
      <c r="R8" s="269"/>
      <c r="S8" s="269"/>
      <c r="T8" s="269"/>
      <c r="U8" s="269"/>
      <c r="V8" s="269"/>
      <c r="W8" s="269"/>
      <c r="X8" s="269"/>
      <c r="Y8" s="269"/>
      <c r="Z8" s="269"/>
      <c r="AA8" s="269"/>
      <c r="AB8" s="269"/>
      <c r="AC8" s="270"/>
      <c r="AF8" s="100"/>
      <c r="AG8" s="100"/>
      <c r="AH8" s="100"/>
      <c r="AZ8" s="100"/>
      <c r="BA8" s="100"/>
      <c r="BB8" s="100"/>
      <c r="BC8" s="100"/>
      <c r="BD8" s="100"/>
      <c r="BE8" s="100"/>
      <c r="BF8" s="100"/>
      <c r="BG8" s="100"/>
      <c r="BH8" s="100"/>
      <c r="BI8" s="100"/>
    </row>
    <row r="9" spans="1:61" ht="14.45" customHeight="1" thickBot="1">
      <c r="B9" s="291"/>
      <c r="C9" s="292"/>
      <c r="D9" s="292"/>
      <c r="E9" s="292"/>
      <c r="F9" s="293"/>
      <c r="G9" s="159"/>
      <c r="H9" s="294"/>
      <c r="I9" s="294"/>
      <c r="J9" s="294"/>
      <c r="K9" s="294"/>
      <c r="L9" s="294"/>
      <c r="M9" s="294"/>
      <c r="N9" s="294"/>
      <c r="O9" s="294"/>
      <c r="P9" s="294"/>
      <c r="Q9" s="294"/>
      <c r="R9" s="294"/>
      <c r="S9" s="294"/>
      <c r="T9" s="294"/>
      <c r="U9" s="294"/>
      <c r="V9" s="294"/>
      <c r="W9" s="294"/>
      <c r="X9" s="294"/>
      <c r="Y9" s="294"/>
      <c r="Z9" s="294"/>
      <c r="AA9" s="294"/>
      <c r="AB9" s="294"/>
      <c r="AC9" s="295"/>
      <c r="AF9" s="100"/>
      <c r="AG9" s="100"/>
      <c r="AH9" s="100"/>
      <c r="AZ9" s="100"/>
      <c r="BA9" s="100"/>
      <c r="BB9" s="100"/>
      <c r="BC9" s="100"/>
      <c r="BD9" s="100"/>
      <c r="BE9" s="100"/>
      <c r="BF9" s="100"/>
      <c r="BG9" s="100"/>
      <c r="BH9" s="100"/>
      <c r="BI9" s="100"/>
    </row>
    <row r="10" spans="1:61" ht="14.45" customHeight="1">
      <c r="B10" s="146"/>
      <c r="C10" s="146"/>
      <c r="D10" s="146"/>
      <c r="E10" s="146"/>
      <c r="F10" s="146"/>
      <c r="G10" s="150"/>
      <c r="H10" s="150"/>
      <c r="I10" s="150"/>
      <c r="J10" s="152"/>
      <c r="K10" s="152"/>
      <c r="L10" s="152"/>
      <c r="M10" s="152"/>
      <c r="N10" s="152"/>
      <c r="O10" s="152"/>
      <c r="P10" s="152"/>
      <c r="Q10" s="152"/>
      <c r="R10" s="152"/>
      <c r="S10" s="152"/>
      <c r="T10" s="152"/>
      <c r="U10" s="154"/>
      <c r="V10" s="148"/>
      <c r="W10" s="148"/>
      <c r="X10" s="148"/>
      <c r="Y10" s="148"/>
      <c r="Z10" s="148"/>
      <c r="AA10" s="148"/>
      <c r="AB10" s="148"/>
      <c r="AC10" s="148"/>
      <c r="AF10" s="100"/>
      <c r="AG10" s="100"/>
      <c r="AH10" s="100"/>
      <c r="AZ10" s="100"/>
      <c r="BA10" s="100"/>
      <c r="BB10" s="100"/>
      <c r="BC10" s="100"/>
      <c r="BD10" s="100"/>
      <c r="BE10" s="100"/>
      <c r="BF10" s="100"/>
      <c r="BG10" s="100"/>
      <c r="BH10" s="100"/>
      <c r="BI10" s="100"/>
    </row>
    <row r="11" spans="1:61" ht="6" customHeight="1" thickBot="1">
      <c r="B11" s="147"/>
      <c r="C11" s="147"/>
      <c r="D11" s="147"/>
      <c r="E11" s="147"/>
      <c r="F11" s="147"/>
      <c r="G11" s="151"/>
      <c r="H11" s="151"/>
      <c r="I11" s="151"/>
      <c r="J11" s="153"/>
      <c r="K11" s="153"/>
      <c r="L11" s="153"/>
      <c r="M11" s="153"/>
      <c r="N11" s="153"/>
      <c r="O11" s="153"/>
      <c r="P11" s="153"/>
      <c r="Q11" s="153"/>
      <c r="R11" s="153"/>
      <c r="S11" s="153"/>
      <c r="T11" s="153"/>
      <c r="U11" s="155"/>
      <c r="V11" s="149"/>
      <c r="W11" s="149"/>
      <c r="X11" s="149"/>
      <c r="Y11" s="149"/>
      <c r="Z11" s="149"/>
      <c r="AA11" s="149"/>
      <c r="AB11" s="149"/>
      <c r="AC11" s="149"/>
    </row>
    <row r="12" spans="1:61" ht="38.1" customHeight="1">
      <c r="B12" s="242" t="s">
        <v>3</v>
      </c>
      <c r="C12" s="243"/>
      <c r="D12" s="243"/>
      <c r="E12" s="243"/>
      <c r="F12" s="243"/>
      <c r="G12" s="284" t="s">
        <v>220</v>
      </c>
      <c r="H12" s="284"/>
      <c r="I12" s="284"/>
      <c r="J12" s="284"/>
      <c r="K12" s="284"/>
      <c r="L12" s="284"/>
      <c r="M12" s="284"/>
      <c r="N12" s="284"/>
      <c r="O12" s="285"/>
      <c r="P12" s="288" t="s">
        <v>4</v>
      </c>
      <c r="Q12" s="289"/>
      <c r="R12" s="289"/>
      <c r="S12" s="289"/>
      <c r="T12" s="289"/>
      <c r="U12" s="289"/>
      <c r="V12" s="289"/>
      <c r="W12" s="289"/>
      <c r="X12" s="289"/>
      <c r="Y12" s="289"/>
      <c r="Z12" s="289"/>
      <c r="AA12" s="289"/>
      <c r="AB12" s="289"/>
      <c r="AC12" s="290"/>
      <c r="AF12" s="100"/>
      <c r="AG12" s="100"/>
      <c r="AH12" s="100"/>
      <c r="AZ12" s="100"/>
      <c r="BA12" s="100"/>
      <c r="BB12" s="100"/>
      <c r="BC12" s="100"/>
      <c r="BD12" s="100"/>
      <c r="BE12" s="100"/>
      <c r="BF12" s="100"/>
      <c r="BG12" s="100"/>
      <c r="BH12" s="100"/>
      <c r="BI12" s="100"/>
    </row>
    <row r="13" spans="1:61" ht="38.1" customHeight="1">
      <c r="B13" s="280"/>
      <c r="C13" s="281"/>
      <c r="D13" s="281"/>
      <c r="E13" s="281"/>
      <c r="F13" s="281"/>
      <c r="G13" s="286"/>
      <c r="H13" s="286"/>
      <c r="I13" s="286"/>
      <c r="J13" s="286"/>
      <c r="K13" s="286"/>
      <c r="L13" s="286"/>
      <c r="M13" s="286"/>
      <c r="N13" s="286"/>
      <c r="O13" s="287"/>
      <c r="P13" s="264" t="s">
        <v>5</v>
      </c>
      <c r="Q13" s="265"/>
      <c r="R13" s="265"/>
      <c r="S13" s="265"/>
      <c r="T13" s="265"/>
      <c r="U13" s="265"/>
      <c r="V13" s="265"/>
      <c r="W13" s="265"/>
      <c r="X13" s="265"/>
      <c r="Y13" s="265"/>
      <c r="Z13" s="265"/>
      <c r="AA13" s="265"/>
      <c r="AB13" s="265"/>
      <c r="AC13" s="266"/>
      <c r="AF13" s="100"/>
      <c r="AG13" s="100"/>
      <c r="AH13" s="100"/>
      <c r="AZ13" s="100"/>
      <c r="BA13" s="100"/>
      <c r="BB13" s="100"/>
      <c r="BC13" s="100"/>
      <c r="BD13" s="100"/>
      <c r="BE13" s="100"/>
      <c r="BF13" s="100"/>
      <c r="BG13" s="100"/>
      <c r="BH13" s="100"/>
      <c r="BI13" s="100"/>
    </row>
    <row r="14" spans="1:61" ht="38.1" customHeight="1">
      <c r="B14" s="280"/>
      <c r="C14" s="281"/>
      <c r="D14" s="281"/>
      <c r="E14" s="281"/>
      <c r="F14" s="281"/>
      <c r="G14" s="286"/>
      <c r="H14" s="286"/>
      <c r="I14" s="286"/>
      <c r="J14" s="286"/>
      <c r="K14" s="286"/>
      <c r="L14" s="286"/>
      <c r="M14" s="286"/>
      <c r="N14" s="286"/>
      <c r="O14" s="287"/>
      <c r="P14" s="264" t="s">
        <v>6</v>
      </c>
      <c r="Q14" s="265"/>
      <c r="R14" s="265"/>
      <c r="S14" s="265"/>
      <c r="T14" s="265"/>
      <c r="U14" s="265"/>
      <c r="V14" s="265"/>
      <c r="W14" s="265"/>
      <c r="X14" s="265"/>
      <c r="Y14" s="265"/>
      <c r="Z14" s="265"/>
      <c r="AA14" s="265"/>
      <c r="AB14" s="265"/>
      <c r="AC14" s="266"/>
      <c r="AF14" s="100"/>
      <c r="AG14" s="100"/>
      <c r="AH14" s="100"/>
      <c r="AZ14" s="100"/>
      <c r="BA14" s="100"/>
      <c r="BB14" s="100"/>
      <c r="BC14" s="100"/>
      <c r="BD14" s="100"/>
      <c r="BE14" s="100"/>
      <c r="BF14" s="100"/>
      <c r="BG14" s="100"/>
      <c r="BH14" s="100"/>
      <c r="BI14" s="100"/>
    </row>
    <row r="15" spans="1:61" ht="38.1" customHeight="1">
      <c r="B15" s="280"/>
      <c r="C15" s="281"/>
      <c r="D15" s="281"/>
      <c r="E15" s="281"/>
      <c r="F15" s="281"/>
      <c r="G15" s="286"/>
      <c r="H15" s="286"/>
      <c r="I15" s="286"/>
      <c r="J15" s="286"/>
      <c r="K15" s="286"/>
      <c r="L15" s="286"/>
      <c r="M15" s="286"/>
      <c r="N15" s="286"/>
      <c r="O15" s="287"/>
      <c r="P15" s="264" t="s">
        <v>7</v>
      </c>
      <c r="Q15" s="265"/>
      <c r="R15" s="265"/>
      <c r="S15" s="265"/>
      <c r="T15" s="265"/>
      <c r="U15" s="265"/>
      <c r="V15" s="265"/>
      <c r="W15" s="265"/>
      <c r="X15" s="265"/>
      <c r="Y15" s="265"/>
      <c r="Z15" s="265"/>
      <c r="AA15" s="265"/>
      <c r="AB15" s="265"/>
      <c r="AC15" s="266"/>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row>
    <row r="16" spans="1:61" ht="33.6" customHeight="1" thickBot="1">
      <c r="B16" s="282"/>
      <c r="C16" s="283"/>
      <c r="D16" s="283"/>
      <c r="E16" s="283"/>
      <c r="F16" s="283"/>
      <c r="G16" s="257"/>
      <c r="H16" s="258"/>
      <c r="I16" s="258"/>
      <c r="J16" s="258"/>
      <c r="K16" s="258"/>
      <c r="L16" s="258"/>
      <c r="M16" s="258"/>
      <c r="N16" s="258"/>
      <c r="O16" s="259"/>
      <c r="P16" s="260" t="s">
        <v>8</v>
      </c>
      <c r="Q16" s="261"/>
      <c r="R16" s="261"/>
      <c r="S16" s="261"/>
      <c r="T16" s="261"/>
      <c r="U16" s="261"/>
      <c r="V16" s="261"/>
      <c r="W16" s="262"/>
      <c r="X16" s="262"/>
      <c r="Y16" s="262"/>
      <c r="Z16" s="262"/>
      <c r="AA16" s="262"/>
      <c r="AB16" s="262"/>
      <c r="AC16" s="263"/>
    </row>
    <row r="17" spans="1:29" ht="42.6" customHeight="1" thickBot="1">
      <c r="B17" s="271" t="s">
        <v>243</v>
      </c>
      <c r="C17" s="272"/>
      <c r="D17" s="272"/>
      <c r="E17" s="272"/>
      <c r="F17" s="273"/>
      <c r="G17" s="274" t="s">
        <v>9</v>
      </c>
      <c r="H17" s="275"/>
      <c r="I17" s="275"/>
      <c r="J17" s="275"/>
      <c r="K17" s="275"/>
      <c r="L17" s="275"/>
      <c r="M17" s="275"/>
      <c r="N17" s="275"/>
      <c r="O17" s="276"/>
      <c r="P17" s="277" t="s">
        <v>182</v>
      </c>
      <c r="Q17" s="278"/>
      <c r="R17" s="278"/>
      <c r="S17" s="278"/>
      <c r="T17" s="278"/>
      <c r="U17" s="278"/>
      <c r="V17" s="278"/>
      <c r="W17" s="278"/>
      <c r="X17" s="278"/>
      <c r="Y17" s="278"/>
      <c r="Z17" s="278"/>
      <c r="AA17" s="278"/>
      <c r="AB17" s="278"/>
      <c r="AC17" s="279"/>
    </row>
    <row r="18" spans="1:29" ht="14.45" customHeight="1"/>
    <row r="19" spans="1:29" ht="24" customHeight="1" thickBot="1">
      <c r="A19" s="103" t="s">
        <v>10</v>
      </c>
    </row>
    <row r="20" spans="1:29" ht="24" customHeight="1">
      <c r="B20" s="242" t="s">
        <v>11</v>
      </c>
      <c r="C20" s="243"/>
      <c r="D20" s="243"/>
      <c r="E20" s="243"/>
      <c r="F20" s="244"/>
      <c r="G20" s="245"/>
      <c r="H20" s="246"/>
      <c r="I20" s="246"/>
      <c r="J20" s="246"/>
      <c r="K20" s="246"/>
      <c r="L20" s="246"/>
      <c r="M20" s="246"/>
      <c r="N20" s="246"/>
      <c r="O20" s="246"/>
      <c r="P20" s="246"/>
      <c r="Q20" s="246"/>
      <c r="R20" s="246"/>
      <c r="S20" s="246"/>
      <c r="T20" s="246"/>
      <c r="U20" s="246"/>
      <c r="V20" s="246"/>
      <c r="W20" s="246"/>
      <c r="X20" s="246"/>
      <c r="Y20" s="246"/>
      <c r="Z20" s="246"/>
      <c r="AA20" s="246"/>
      <c r="AB20" s="246"/>
      <c r="AC20" s="247"/>
    </row>
    <row r="21" spans="1:29" ht="24" customHeight="1">
      <c r="B21" s="248" t="s">
        <v>12</v>
      </c>
      <c r="C21" s="249"/>
      <c r="D21" s="249"/>
      <c r="E21" s="249"/>
      <c r="F21" s="250"/>
      <c r="G21" s="251"/>
      <c r="H21" s="252"/>
      <c r="I21" s="252"/>
      <c r="J21" s="252"/>
      <c r="K21" s="252"/>
      <c r="L21" s="252"/>
      <c r="M21" s="252"/>
      <c r="N21" s="252"/>
      <c r="O21" s="252"/>
      <c r="P21" s="252"/>
      <c r="Q21" s="252"/>
      <c r="R21" s="252"/>
      <c r="S21" s="252"/>
      <c r="T21" s="252"/>
      <c r="U21" s="252"/>
      <c r="V21" s="252"/>
      <c r="W21" s="252"/>
      <c r="X21" s="252"/>
      <c r="Y21" s="252"/>
      <c r="Z21" s="252"/>
      <c r="AA21" s="252"/>
      <c r="AB21" s="252"/>
      <c r="AC21" s="253"/>
    </row>
    <row r="22" spans="1:29" ht="24" customHeight="1">
      <c r="B22" s="104" t="s">
        <v>13</v>
      </c>
      <c r="C22" s="105"/>
      <c r="D22" s="105"/>
      <c r="E22" s="105"/>
      <c r="F22" s="105"/>
      <c r="G22" s="254"/>
      <c r="H22" s="255"/>
      <c r="I22" s="255"/>
      <c r="J22" s="255"/>
      <c r="K22" s="255"/>
      <c r="L22" s="255"/>
      <c r="M22" s="255"/>
      <c r="N22" s="255"/>
      <c r="O22" s="255"/>
      <c r="P22" s="255"/>
      <c r="Q22" s="255"/>
      <c r="R22" s="255"/>
      <c r="S22" s="255"/>
      <c r="T22" s="255"/>
      <c r="U22" s="255"/>
      <c r="V22" s="255"/>
      <c r="W22" s="255"/>
      <c r="X22" s="255"/>
      <c r="Y22" s="255"/>
      <c r="Z22" s="255"/>
      <c r="AA22" s="255"/>
      <c r="AB22" s="255"/>
      <c r="AC22" s="256"/>
    </row>
    <row r="23" spans="1:29" ht="24" customHeight="1">
      <c r="B23" s="104" t="s">
        <v>14</v>
      </c>
      <c r="C23" s="105"/>
      <c r="D23" s="105"/>
      <c r="E23" s="105"/>
      <c r="F23" s="105"/>
      <c r="G23" s="254"/>
      <c r="H23" s="255"/>
      <c r="I23" s="255"/>
      <c r="J23" s="255"/>
      <c r="K23" s="255"/>
      <c r="L23" s="255"/>
      <c r="M23" s="255"/>
      <c r="N23" s="255"/>
      <c r="O23" s="255"/>
      <c r="P23" s="255"/>
      <c r="Q23" s="255"/>
      <c r="R23" s="255"/>
      <c r="S23" s="255"/>
      <c r="T23" s="255"/>
      <c r="U23" s="255"/>
      <c r="V23" s="255"/>
      <c r="W23" s="255"/>
      <c r="X23" s="255"/>
      <c r="Y23" s="255"/>
      <c r="Z23" s="255"/>
      <c r="AA23" s="255"/>
      <c r="AB23" s="255"/>
      <c r="AC23" s="256"/>
    </row>
    <row r="24" spans="1:29" ht="23.25" customHeight="1" thickBot="1">
      <c r="B24" s="101" t="s">
        <v>15</v>
      </c>
      <c r="C24" s="102"/>
      <c r="D24" s="102"/>
      <c r="E24" s="102"/>
      <c r="F24" s="102"/>
      <c r="G24" s="213"/>
      <c r="H24" s="214"/>
      <c r="I24" s="214"/>
      <c r="J24" s="214"/>
      <c r="K24" s="214"/>
      <c r="L24" s="214"/>
      <c r="M24" s="214"/>
      <c r="N24" s="214"/>
      <c r="O24" s="214"/>
      <c r="P24" s="214"/>
      <c r="Q24" s="214"/>
      <c r="R24" s="214"/>
      <c r="S24" s="214"/>
      <c r="T24" s="214"/>
      <c r="U24" s="214"/>
      <c r="V24" s="214"/>
      <c r="W24" s="214"/>
      <c r="X24" s="214"/>
      <c r="Y24" s="214"/>
      <c r="Z24" s="214"/>
      <c r="AA24" s="214"/>
      <c r="AB24" s="214"/>
      <c r="AC24" s="215"/>
    </row>
    <row r="25" spans="1:29" ht="14.25" customHeight="1">
      <c r="B25" s="143"/>
      <c r="C25" s="143"/>
      <c r="D25" s="143"/>
      <c r="E25" s="143"/>
      <c r="F25" s="143"/>
      <c r="G25" s="143"/>
      <c r="H25" s="143"/>
      <c r="I25" s="143"/>
      <c r="J25" s="143"/>
      <c r="K25" s="143"/>
      <c r="L25" s="143"/>
      <c r="M25" s="143"/>
      <c r="N25" s="143"/>
      <c r="O25" s="143"/>
      <c r="P25" s="156"/>
      <c r="Q25" s="156"/>
      <c r="R25" s="144"/>
      <c r="S25" s="158"/>
      <c r="T25" s="158"/>
      <c r="U25" s="158"/>
      <c r="V25" s="158"/>
      <c r="W25" s="158"/>
      <c r="X25" s="158"/>
      <c r="Y25" s="158"/>
      <c r="Z25" s="158"/>
      <c r="AA25" s="158"/>
      <c r="AB25" s="158"/>
      <c r="AC25" s="158"/>
    </row>
    <row r="26" spans="1:29" ht="15.75" customHeight="1">
      <c r="B26" s="145"/>
      <c r="C26" s="145"/>
      <c r="D26" s="145"/>
      <c r="E26" s="145"/>
      <c r="F26" s="145"/>
      <c r="G26" s="145"/>
      <c r="H26" s="145"/>
      <c r="I26" s="145"/>
      <c r="J26" s="145"/>
      <c r="K26" s="145"/>
      <c r="L26" s="145"/>
      <c r="M26" s="145"/>
      <c r="N26" s="145"/>
      <c r="O26" s="145"/>
      <c r="P26" s="157"/>
      <c r="Q26" s="157"/>
      <c r="R26" s="60"/>
      <c r="S26" s="60"/>
      <c r="T26" s="60"/>
      <c r="U26" s="60"/>
      <c r="V26" s="60"/>
      <c r="W26" s="60"/>
      <c r="X26" s="60"/>
      <c r="Y26" s="60"/>
      <c r="Z26" s="60"/>
      <c r="AA26" s="60"/>
      <c r="AB26" s="60"/>
      <c r="AC26" s="60"/>
    </row>
    <row r="27" spans="1:29" ht="15.75" customHeight="1">
      <c r="B27" s="145"/>
      <c r="C27" s="145"/>
      <c r="D27" s="145"/>
      <c r="E27" s="145"/>
      <c r="F27" s="145"/>
      <c r="G27" s="145"/>
      <c r="H27" s="145"/>
      <c r="I27" s="145"/>
      <c r="J27" s="145"/>
      <c r="K27" s="145"/>
      <c r="L27" s="145"/>
      <c r="M27" s="145"/>
      <c r="N27" s="145"/>
      <c r="O27" s="145"/>
      <c r="P27" s="157"/>
      <c r="Q27" s="157"/>
      <c r="R27" s="60"/>
      <c r="S27" s="60"/>
      <c r="T27" s="60"/>
      <c r="U27" s="60"/>
      <c r="V27" s="60"/>
      <c r="W27" s="60"/>
      <c r="X27" s="60"/>
      <c r="Y27" s="60"/>
      <c r="Z27" s="60"/>
      <c r="AA27" s="60"/>
      <c r="AB27" s="60"/>
      <c r="AC27" s="60"/>
    </row>
    <row r="28" spans="1:29" ht="15.75" customHeight="1">
      <c r="B28" s="145"/>
      <c r="C28" s="145"/>
      <c r="D28" s="145"/>
      <c r="E28" s="145"/>
      <c r="F28" s="145"/>
      <c r="G28" s="145"/>
      <c r="H28" s="145"/>
      <c r="I28" s="145"/>
      <c r="J28" s="145"/>
      <c r="K28" s="145"/>
      <c r="L28" s="145"/>
      <c r="M28" s="145"/>
      <c r="N28" s="145"/>
      <c r="O28" s="145"/>
      <c r="P28" s="157"/>
      <c r="Q28" s="157"/>
      <c r="R28" s="60"/>
      <c r="S28" s="60"/>
      <c r="T28" s="60"/>
      <c r="U28" s="60"/>
      <c r="V28" s="60"/>
      <c r="W28" s="60"/>
      <c r="X28" s="60"/>
      <c r="Y28" s="60"/>
      <c r="Z28" s="60"/>
      <c r="AA28" s="60"/>
      <c r="AB28" s="60"/>
      <c r="AC28" s="60"/>
    </row>
    <row r="29" spans="1:29" ht="15.75" customHeight="1"/>
    <row r="30" spans="1:29" ht="23.25" customHeight="1">
      <c r="A30" s="106" t="s">
        <v>16</v>
      </c>
    </row>
    <row r="31" spans="1:29" ht="23.25" customHeight="1" thickBot="1">
      <c r="B31" s="5" t="s">
        <v>17</v>
      </c>
    </row>
    <row r="32" spans="1:29" ht="17.45" customHeight="1">
      <c r="B32" s="188" t="s">
        <v>219</v>
      </c>
      <c r="C32" s="189"/>
      <c r="D32" s="189"/>
      <c r="E32" s="189"/>
      <c r="F32" s="189"/>
      <c r="G32" s="189"/>
      <c r="H32" s="190"/>
      <c r="I32" s="197" t="s">
        <v>194</v>
      </c>
      <c r="J32" s="198"/>
      <c r="K32" s="198"/>
      <c r="L32" s="198"/>
      <c r="M32" s="198"/>
      <c r="N32" s="198"/>
      <c r="O32" s="199"/>
      <c r="P32" s="203" t="s">
        <v>18</v>
      </c>
      <c r="Q32" s="203"/>
      <c r="R32" s="203"/>
      <c r="S32" s="203"/>
      <c r="T32" s="203"/>
      <c r="U32" s="205" t="s">
        <v>2</v>
      </c>
      <c r="V32" s="207" t="s">
        <v>19</v>
      </c>
      <c r="W32" s="208"/>
      <c r="X32" s="208"/>
      <c r="Y32" s="208"/>
      <c r="Z32" s="208"/>
      <c r="AA32" s="208"/>
      <c r="AB32" s="208"/>
      <c r="AC32" s="209"/>
    </row>
    <row r="33" spans="1:61" ht="17.45" customHeight="1">
      <c r="B33" s="191"/>
      <c r="C33" s="192"/>
      <c r="D33" s="192"/>
      <c r="E33" s="192"/>
      <c r="F33" s="192"/>
      <c r="G33" s="192"/>
      <c r="H33" s="193"/>
      <c r="I33" s="200"/>
      <c r="J33" s="201"/>
      <c r="K33" s="201"/>
      <c r="L33" s="201"/>
      <c r="M33" s="201"/>
      <c r="N33" s="201"/>
      <c r="O33" s="202"/>
      <c r="P33" s="204"/>
      <c r="Q33" s="204"/>
      <c r="R33" s="204"/>
      <c r="S33" s="204"/>
      <c r="T33" s="204"/>
      <c r="U33" s="206"/>
      <c r="V33" s="210"/>
      <c r="W33" s="211"/>
      <c r="X33" s="211"/>
      <c r="Y33" s="211"/>
      <c r="Z33" s="211"/>
      <c r="AA33" s="211"/>
      <c r="AB33" s="211"/>
      <c r="AC33" s="212"/>
    </row>
    <row r="34" spans="1:61" ht="17.45" customHeight="1">
      <c r="B34" s="191"/>
      <c r="C34" s="192"/>
      <c r="D34" s="192"/>
      <c r="E34" s="192"/>
      <c r="F34" s="192"/>
      <c r="G34" s="192"/>
      <c r="H34" s="193"/>
      <c r="I34" s="200"/>
      <c r="J34" s="201"/>
      <c r="K34" s="201"/>
      <c r="L34" s="201"/>
      <c r="M34" s="201"/>
      <c r="N34" s="201"/>
      <c r="O34" s="202"/>
      <c r="P34" s="204"/>
      <c r="Q34" s="204"/>
      <c r="R34" s="204"/>
      <c r="S34" s="204"/>
      <c r="T34" s="204"/>
      <c r="U34" s="206"/>
      <c r="V34" s="210"/>
      <c r="W34" s="211"/>
      <c r="X34" s="211"/>
      <c r="Y34" s="211"/>
      <c r="Z34" s="211"/>
      <c r="AA34" s="211"/>
      <c r="AB34" s="211"/>
      <c r="AC34" s="212"/>
    </row>
    <row r="35" spans="1:61" ht="17.45" customHeight="1">
      <c r="B35" s="191"/>
      <c r="C35" s="192"/>
      <c r="D35" s="192"/>
      <c r="E35" s="192"/>
      <c r="F35" s="192"/>
      <c r="G35" s="192"/>
      <c r="H35" s="193"/>
      <c r="I35" s="200"/>
      <c r="J35" s="201"/>
      <c r="K35" s="201"/>
      <c r="L35" s="201"/>
      <c r="M35" s="201"/>
      <c r="N35" s="201"/>
      <c r="O35" s="202"/>
      <c r="P35" s="216" t="s">
        <v>20</v>
      </c>
      <c r="Q35" s="217"/>
      <c r="R35" s="217"/>
      <c r="S35" s="217"/>
      <c r="T35" s="218"/>
      <c r="U35" s="225" t="s">
        <v>2</v>
      </c>
      <c r="V35" s="227" t="s">
        <v>21</v>
      </c>
      <c r="W35" s="228"/>
      <c r="X35" s="228"/>
      <c r="Y35" s="228"/>
      <c r="Z35" s="228"/>
      <c r="AA35" s="228"/>
      <c r="AB35" s="228"/>
      <c r="AC35" s="229"/>
    </row>
    <row r="36" spans="1:61" ht="17.45" customHeight="1">
      <c r="B36" s="191"/>
      <c r="C36" s="192"/>
      <c r="D36" s="192"/>
      <c r="E36" s="192"/>
      <c r="F36" s="192"/>
      <c r="G36" s="192"/>
      <c r="H36" s="193"/>
      <c r="I36" s="236"/>
      <c r="J36" s="237"/>
      <c r="K36" s="237"/>
      <c r="L36" s="237"/>
      <c r="M36" s="237"/>
      <c r="N36" s="237"/>
      <c r="O36" s="238"/>
      <c r="P36" s="219"/>
      <c r="Q36" s="220"/>
      <c r="R36" s="220"/>
      <c r="S36" s="220"/>
      <c r="T36" s="221"/>
      <c r="U36" s="206"/>
      <c r="V36" s="230"/>
      <c r="W36" s="231"/>
      <c r="X36" s="231"/>
      <c r="Y36" s="231"/>
      <c r="Z36" s="231"/>
      <c r="AA36" s="231"/>
      <c r="AB36" s="231"/>
      <c r="AC36" s="232"/>
    </row>
    <row r="37" spans="1:61" ht="17.45" customHeight="1" thickBot="1">
      <c r="B37" s="194"/>
      <c r="C37" s="195"/>
      <c r="D37" s="195"/>
      <c r="E37" s="195"/>
      <c r="F37" s="195"/>
      <c r="G37" s="195"/>
      <c r="H37" s="196"/>
      <c r="I37" s="239"/>
      <c r="J37" s="240"/>
      <c r="K37" s="240"/>
      <c r="L37" s="240"/>
      <c r="M37" s="240"/>
      <c r="N37" s="240"/>
      <c r="O37" s="241"/>
      <c r="P37" s="222"/>
      <c r="Q37" s="223"/>
      <c r="R37" s="223"/>
      <c r="S37" s="223"/>
      <c r="T37" s="224"/>
      <c r="U37" s="226"/>
      <c r="V37" s="233"/>
      <c r="W37" s="234"/>
      <c r="X37" s="234"/>
      <c r="Y37" s="234"/>
      <c r="Z37" s="234"/>
      <c r="AA37" s="234"/>
      <c r="AB37" s="234"/>
      <c r="AC37" s="235"/>
    </row>
    <row r="38" spans="1:61" ht="15" customHeight="1"/>
    <row r="39" spans="1:61" ht="23.25" customHeight="1" thickBot="1">
      <c r="A39" s="106" t="s">
        <v>22</v>
      </c>
    </row>
    <row r="40" spans="1:61">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1"/>
    </row>
    <row r="41" spans="1:61" ht="18" customHeight="1">
      <c r="B41" s="182"/>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4"/>
    </row>
    <row r="42" spans="1:61" ht="18" customHeight="1">
      <c r="B42" s="182"/>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4"/>
    </row>
    <row r="43" spans="1:61" ht="18" customHeight="1">
      <c r="B43" s="182"/>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4"/>
    </row>
    <row r="44" spans="1:61" ht="15" customHeight="1">
      <c r="B44" s="182"/>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4"/>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row>
    <row r="45" spans="1:61" ht="24.75" customHeight="1">
      <c r="B45" s="182"/>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4"/>
    </row>
    <row r="46" spans="1:61" ht="24.75" customHeight="1" thickBot="1">
      <c r="B46" s="185"/>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7"/>
    </row>
    <row r="47" spans="1:61" ht="5.25" customHeight="1">
      <c r="B47" s="108"/>
      <c r="C47" s="108"/>
      <c r="D47" s="108"/>
      <c r="E47" s="108"/>
      <c r="F47" s="108"/>
      <c r="G47" s="108"/>
      <c r="H47" s="108"/>
      <c r="I47" s="1"/>
      <c r="J47" s="1"/>
      <c r="K47" s="1"/>
      <c r="L47" s="1"/>
      <c r="M47" s="1"/>
      <c r="N47" s="1"/>
      <c r="O47" s="1"/>
      <c r="P47" s="1"/>
      <c r="Q47" s="1"/>
      <c r="R47" s="1"/>
      <c r="S47" s="1"/>
      <c r="T47" s="1"/>
      <c r="U47" s="1"/>
      <c r="V47" s="1"/>
      <c r="W47" s="1"/>
      <c r="X47" s="1"/>
      <c r="Y47" s="1"/>
      <c r="Z47" s="1"/>
      <c r="AA47" s="1"/>
      <c r="AB47" s="1"/>
      <c r="AC47" s="1"/>
    </row>
    <row r="48" spans="1:61" ht="24.75" customHeight="1">
      <c r="A48" s="5" t="s">
        <v>181</v>
      </c>
      <c r="B48" s="108"/>
      <c r="C48" s="108"/>
      <c r="D48" s="108"/>
      <c r="E48" s="108"/>
      <c r="F48" s="108"/>
      <c r="G48" s="108"/>
      <c r="H48" s="108"/>
      <c r="I48" s="1"/>
      <c r="J48" s="1"/>
      <c r="K48" s="1"/>
      <c r="L48" s="1"/>
      <c r="M48" s="1"/>
      <c r="N48" s="1"/>
      <c r="O48" s="1"/>
      <c r="P48" s="1"/>
      <c r="Q48" s="1"/>
      <c r="R48" s="1"/>
      <c r="S48" s="1"/>
      <c r="T48" s="1"/>
      <c r="U48" s="1"/>
      <c r="V48" s="1"/>
      <c r="W48" s="1"/>
      <c r="X48" s="1"/>
      <c r="Y48" s="1"/>
      <c r="Z48" s="1"/>
      <c r="AA48" s="1"/>
      <c r="AB48" s="1"/>
      <c r="AC48" s="1"/>
    </row>
    <row r="49" spans="1:2">
      <c r="A49" s="111" t="s">
        <v>221</v>
      </c>
      <c r="B49" s="111"/>
    </row>
    <row r="50" spans="1:2">
      <c r="A50" s="111"/>
      <c r="B50" s="111"/>
    </row>
    <row r="51" spans="1:2">
      <c r="A51" s="111"/>
      <c r="B51" s="111"/>
    </row>
    <row r="52" spans="1:2">
      <c r="A52" s="111"/>
      <c r="B52" s="111"/>
    </row>
    <row r="53" spans="1:2">
      <c r="A53" s="111"/>
      <c r="B53" s="111"/>
    </row>
    <row r="54" spans="1:2">
      <c r="A54" s="111"/>
      <c r="B54" s="111"/>
    </row>
    <row r="55" spans="1:2">
      <c r="A55" s="111" t="s">
        <v>3</v>
      </c>
      <c r="B55" s="111"/>
    </row>
    <row r="56" spans="1:2">
      <c r="A56" s="5" t="s">
        <v>4</v>
      </c>
    </row>
    <row r="57" spans="1:2">
      <c r="A57" s="5" t="s">
        <v>23</v>
      </c>
    </row>
    <row r="58" spans="1:2">
      <c r="A58" s="5" t="s">
        <v>24</v>
      </c>
    </row>
    <row r="59" spans="1:2">
      <c r="A59" s="5" t="s">
        <v>25</v>
      </c>
    </row>
    <row r="60" spans="1:2">
      <c r="A60" s="5" t="s">
        <v>26</v>
      </c>
    </row>
    <row r="62" spans="1:2">
      <c r="A62" s="111"/>
      <c r="B62" s="111"/>
    </row>
    <row r="63" spans="1:2">
      <c r="A63" s="111"/>
      <c r="B63" s="111"/>
    </row>
    <row r="64" spans="1:2">
      <c r="A64" s="111"/>
      <c r="B64" s="111"/>
    </row>
    <row r="65" spans="1:2">
      <c r="A65" s="111"/>
      <c r="B65" s="111"/>
    </row>
    <row r="66" spans="1:2">
      <c r="A66" s="111" t="s">
        <v>27</v>
      </c>
      <c r="B66" s="111"/>
    </row>
    <row r="67" spans="1:2">
      <c r="A67" s="111"/>
      <c r="B67" s="111"/>
    </row>
    <row r="68" spans="1:2">
      <c r="A68" s="111" t="s">
        <v>28</v>
      </c>
      <c r="B68" s="111"/>
    </row>
    <row r="69" spans="1:2">
      <c r="A69" s="5" t="s">
        <v>11</v>
      </c>
    </row>
    <row r="70" spans="1:2">
      <c r="A70" s="5" t="s">
        <v>12</v>
      </c>
    </row>
    <row r="71" spans="1:2">
      <c r="A71" s="5" t="s">
        <v>13</v>
      </c>
    </row>
    <row r="72" spans="1:2">
      <c r="A72" s="5" t="s">
        <v>14</v>
      </c>
    </row>
    <row r="73" spans="1:2">
      <c r="A73" s="5" t="s">
        <v>29</v>
      </c>
    </row>
    <row r="74" spans="1:2" ht="15.75">
      <c r="A74" s="5" t="s">
        <v>223</v>
      </c>
      <c r="B74" s="5" t="s">
        <v>30</v>
      </c>
    </row>
    <row r="75" spans="1:2">
      <c r="A75" s="111"/>
      <c r="B75" s="111"/>
    </row>
    <row r="76" spans="1:2">
      <c r="A76" s="111"/>
      <c r="B76" s="111"/>
    </row>
    <row r="77" spans="1:2">
      <c r="A77" s="111" t="s">
        <v>31</v>
      </c>
      <c r="B77" s="111"/>
    </row>
    <row r="78" spans="1:2">
      <c r="A78" s="111" t="s">
        <v>222</v>
      </c>
      <c r="B78" s="111"/>
    </row>
    <row r="79" spans="1:2">
      <c r="A79" s="5" t="s">
        <v>18</v>
      </c>
    </row>
    <row r="80" spans="1:2">
      <c r="A80" s="5" t="s">
        <v>20</v>
      </c>
    </row>
    <row r="81" spans="1:2">
      <c r="A81" s="111"/>
      <c r="B81" s="111"/>
    </row>
    <row r="82" spans="1:2">
      <c r="A82" s="111" t="s">
        <v>32</v>
      </c>
      <c r="B82" s="111"/>
    </row>
    <row r="83" spans="1:2">
      <c r="A83" s="111"/>
      <c r="B83" s="111"/>
    </row>
  </sheetData>
  <mergeCells count="38">
    <mergeCell ref="A2:AE2"/>
    <mergeCell ref="A4:AB4"/>
    <mergeCell ref="B6:F6"/>
    <mergeCell ref="G6:AC6"/>
    <mergeCell ref="B7:F7"/>
    <mergeCell ref="B8:F8"/>
    <mergeCell ref="H8:AC8"/>
    <mergeCell ref="B17:F17"/>
    <mergeCell ref="G17:O17"/>
    <mergeCell ref="P17:AC17"/>
    <mergeCell ref="B12:F16"/>
    <mergeCell ref="G12:O15"/>
    <mergeCell ref="P12:AC12"/>
    <mergeCell ref="P13:AC13"/>
    <mergeCell ref="P14:AC14"/>
    <mergeCell ref="B9:F9"/>
    <mergeCell ref="H9:AC9"/>
    <mergeCell ref="G23:AC23"/>
    <mergeCell ref="G16:O16"/>
    <mergeCell ref="P16:V16"/>
    <mergeCell ref="W16:AC16"/>
    <mergeCell ref="P15:AC15"/>
    <mergeCell ref="B20:F20"/>
    <mergeCell ref="G20:AC20"/>
    <mergeCell ref="B21:F21"/>
    <mergeCell ref="G21:AC21"/>
    <mergeCell ref="G22:AC22"/>
    <mergeCell ref="G24:AC24"/>
    <mergeCell ref="P35:T37"/>
    <mergeCell ref="U35:U37"/>
    <mergeCell ref="V35:AC37"/>
    <mergeCell ref="I36:O37"/>
    <mergeCell ref="B40:AC46"/>
    <mergeCell ref="B32:H37"/>
    <mergeCell ref="I32:O35"/>
    <mergeCell ref="P32:T34"/>
    <mergeCell ref="U32:U34"/>
    <mergeCell ref="V32:AC34"/>
  </mergeCells>
  <phoneticPr fontId="2"/>
  <dataValidations count="2">
    <dataValidation type="list" allowBlank="1" showInputMessage="1" showErrorMessage="1" sqref="I36:O37" xr:uid="{204C4EE7-3A9A-43E5-8DC5-62975C6304E9}">
      <formula1>$A$79:$A$80</formula1>
    </dataValidation>
    <dataValidation type="list" allowBlank="1" showInputMessage="1" showErrorMessage="1" sqref="G16:O16" xr:uid="{F6B03EB6-2153-4BC8-936F-AB8FD375582A}">
      <formula1>$A$56:$A$60</formula1>
    </dataValidation>
  </dataValidations>
  <pageMargins left="0.39370078740157483" right="0.15748031496062992" top="0.39" bottom="0.15748031496062992" header="0.4" footer="0.19685039370078741"/>
  <pageSetup paperSize="8"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CA53B-C2B0-4B8B-B848-2D15AA18B6D7}">
  <dimension ref="A1:AF38"/>
  <sheetViews>
    <sheetView workbookViewId="0">
      <selection sqref="A1:AF38"/>
    </sheetView>
  </sheetViews>
  <sheetFormatPr defaultRowHeight="13.5"/>
  <sheetData>
    <row r="1" spans="1:32" ht="14.25">
      <c r="A1" s="5" t="s">
        <v>181</v>
      </c>
      <c r="B1" s="108"/>
      <c r="C1" s="108"/>
      <c r="D1" s="108"/>
      <c r="E1" s="108"/>
      <c r="F1" s="108"/>
      <c r="G1" s="108"/>
      <c r="H1" s="108"/>
      <c r="I1" s="1"/>
      <c r="J1" s="1"/>
      <c r="K1" s="1"/>
      <c r="L1" s="1"/>
      <c r="M1" s="1"/>
      <c r="N1" s="1"/>
      <c r="O1" s="1"/>
      <c r="P1" s="1"/>
      <c r="Q1" s="1"/>
      <c r="R1" s="1"/>
      <c r="S1" s="1"/>
      <c r="T1" s="1"/>
      <c r="U1" s="1"/>
      <c r="V1" s="1"/>
      <c r="W1" s="1"/>
      <c r="X1" s="1"/>
      <c r="Y1" s="1"/>
      <c r="Z1" s="1"/>
      <c r="AA1" s="1"/>
      <c r="AB1" s="1"/>
      <c r="AC1" s="1"/>
      <c r="AD1" s="5"/>
      <c r="AE1" s="5"/>
      <c r="AF1" s="5"/>
    </row>
    <row r="2" spans="1:32" ht="14.25">
      <c r="A2" s="111" t="s">
        <v>221</v>
      </c>
      <c r="B2" s="111"/>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14.25">
      <c r="A3" s="111"/>
      <c r="B3" s="111"/>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14.25">
      <c r="A4" s="111"/>
      <c r="B4" s="111"/>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14.25">
      <c r="A5" s="111"/>
      <c r="B5" s="111"/>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2" ht="14.25">
      <c r="A6" s="111"/>
      <c r="B6" s="111"/>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4.25">
      <c r="A7" s="111"/>
      <c r="B7" s="111"/>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1:32" ht="14.25">
      <c r="A8" s="111" t="s">
        <v>3</v>
      </c>
      <c r="B8" s="111"/>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4.25">
      <c r="A9" s="5" t="s">
        <v>4</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row>
    <row r="10" spans="1:32" ht="14.25">
      <c r="A10" s="5" t="s">
        <v>23</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ht="14.25">
      <c r="A11" s="5" t="s">
        <v>24</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32" ht="14.25">
      <c r="A12" s="5" t="s">
        <v>25</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1:32" ht="14.25">
      <c r="A13" s="5" t="s">
        <v>26</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1:32" ht="14.2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14.25">
      <c r="A15" s="111"/>
      <c r="B15" s="111"/>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14.25">
      <c r="A16" s="111"/>
      <c r="B16" s="111"/>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row>
    <row r="17" spans="1:32" ht="14.25">
      <c r="A17" s="111"/>
      <c r="B17" s="111"/>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ht="14.25">
      <c r="A18" s="111"/>
      <c r="B18" s="111"/>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ht="14.25">
      <c r="A19" s="111" t="s">
        <v>27</v>
      </c>
      <c r="B19" s="111"/>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2" ht="14.25">
      <c r="A20" s="111"/>
      <c r="B20" s="111"/>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1:32" ht="14.25">
      <c r="A21" s="111" t="s">
        <v>28</v>
      </c>
      <c r="B21" s="111"/>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ht="14.25">
      <c r="A22" s="5" t="s">
        <v>11</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14.25">
      <c r="A23" s="5" t="s">
        <v>12</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ht="14.25">
      <c r="A24" s="5" t="s">
        <v>13</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ht="14.25">
      <c r="A25" s="5" t="s">
        <v>14</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row>
    <row r="26" spans="1:32" ht="14.25">
      <c r="A26" s="5" t="s">
        <v>29</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ht="15.75">
      <c r="A27" s="5" t="s">
        <v>223</v>
      </c>
      <c r="B27" s="5" t="s">
        <v>30</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ht="14.25">
      <c r="A28" s="111"/>
      <c r="B28" s="111"/>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ht="14.25">
      <c r="A29" s="111"/>
      <c r="B29" s="111"/>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ht="14.25">
      <c r="A30" s="111" t="s">
        <v>31</v>
      </c>
      <c r="B30" s="11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ht="14.25">
      <c r="A31" s="111" t="s">
        <v>222</v>
      </c>
      <c r="B31" s="111"/>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row>
    <row r="32" spans="1:32" ht="14.25">
      <c r="A32" s="5" t="s">
        <v>18</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row>
    <row r="33" spans="1:32" ht="14.25">
      <c r="A33" s="5" t="s">
        <v>20</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row r="34" spans="1:32" ht="14.25">
      <c r="A34" s="111"/>
      <c r="B34" s="111"/>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row>
    <row r="35" spans="1:32" ht="14.25">
      <c r="A35" s="111" t="s">
        <v>32</v>
      </c>
      <c r="B35" s="111"/>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row>
    <row r="36" spans="1:32" ht="14.25">
      <c r="A36" s="111"/>
      <c r="B36" s="111"/>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row>
    <row r="37" spans="1:32" ht="14.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row>
    <row r="38" spans="1:32" ht="14.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H194"/>
  <sheetViews>
    <sheetView tabSelected="1" view="pageBreakPreview" zoomScale="44" zoomScaleNormal="60" zoomScaleSheetLayoutView="44" workbookViewId="0">
      <selection activeCell="C7" sqref="C7:AE7"/>
    </sheetView>
  </sheetViews>
  <sheetFormatPr defaultRowHeight="13.5"/>
  <cols>
    <col min="1" max="1" width="6.625" customWidth="1"/>
    <col min="2" max="2" width="10.375" customWidth="1"/>
    <col min="3" max="3" width="4" customWidth="1"/>
    <col min="4" max="4" width="2.25" customWidth="1"/>
    <col min="5" max="5" width="3.25" customWidth="1"/>
    <col min="6" max="31" width="4.375" customWidth="1"/>
    <col min="32" max="32" width="1" customWidth="1"/>
    <col min="33" max="33" width="21" customWidth="1"/>
    <col min="34" max="34" width="7.375" customWidth="1"/>
    <col min="35" max="35" width="21" customWidth="1"/>
    <col min="36" max="36" width="7.375" customWidth="1"/>
    <col min="37" max="37" width="21" customWidth="1"/>
    <col min="38" max="38" width="7.375" customWidth="1"/>
    <col min="39" max="39" width="21" customWidth="1"/>
    <col min="40" max="40" width="7.375" customWidth="1"/>
    <col min="41" max="41" width="21" customWidth="1"/>
    <col min="42" max="42" width="7.375" customWidth="1"/>
    <col min="43" max="43" width="21" customWidth="1"/>
    <col min="44" max="44" width="7.375" customWidth="1"/>
    <col min="45" max="45" width="21" customWidth="1"/>
    <col min="46" max="46" width="7.375" customWidth="1"/>
    <col min="47" max="47" width="21" customWidth="1"/>
    <col min="48" max="48" width="7.375" customWidth="1"/>
    <col min="49" max="49" width="21" customWidth="1"/>
    <col min="50" max="50" width="7.375" customWidth="1"/>
    <col min="51" max="51" width="21" customWidth="1"/>
    <col min="52" max="52" width="7.375" customWidth="1"/>
    <col min="53" max="53" width="21" customWidth="1"/>
    <col min="54" max="54" width="7.375" customWidth="1"/>
    <col min="55" max="55" width="21" customWidth="1"/>
    <col min="56" max="56" width="7.375" customWidth="1"/>
    <col min="57" max="57" width="21" customWidth="1"/>
    <col min="58" max="58" width="7.375" customWidth="1"/>
    <col min="59" max="59" width="21" customWidth="1"/>
    <col min="60" max="60" width="7.375" customWidth="1"/>
    <col min="61" max="61" width="21" customWidth="1"/>
    <col min="62" max="62" width="7.375" customWidth="1"/>
    <col min="63" max="63" width="21" customWidth="1"/>
    <col min="64" max="64" width="7.375" customWidth="1"/>
    <col min="65" max="65" width="21" customWidth="1"/>
    <col min="66" max="66" width="7.375" customWidth="1"/>
    <col min="67" max="67" width="21" customWidth="1"/>
    <col min="68" max="68" width="7.375" customWidth="1"/>
    <col min="69" max="69" width="21" customWidth="1"/>
    <col min="70" max="70" width="7.375" customWidth="1"/>
    <col min="71" max="71" width="21" customWidth="1"/>
    <col min="72" max="72" width="7.375" customWidth="1"/>
    <col min="73" max="73" width="21" customWidth="1"/>
    <col min="74" max="74" width="7.375" customWidth="1"/>
    <col min="75" max="75" width="21" customWidth="1"/>
    <col min="76" max="76" width="7.375" customWidth="1"/>
    <col min="77" max="77" width="21" customWidth="1"/>
    <col min="78" max="78" width="7.375" customWidth="1"/>
    <col min="79" max="79" width="21" customWidth="1"/>
    <col min="80" max="80" width="7.375" customWidth="1"/>
    <col min="81" max="81" width="21" customWidth="1"/>
    <col min="82" max="82" width="7.375" customWidth="1"/>
    <col min="83" max="83" width="21" customWidth="1"/>
    <col min="84" max="84" width="7.375" customWidth="1"/>
    <col min="85" max="85" width="21" customWidth="1"/>
    <col min="86" max="86" width="7.375" customWidth="1"/>
  </cols>
  <sheetData>
    <row r="1" spans="1:86" s="3" customFormat="1" ht="22.5" customHeight="1">
      <c r="A1" s="19" t="s">
        <v>33</v>
      </c>
      <c r="B1" s="19"/>
      <c r="C1" s="18"/>
      <c r="D1" s="19"/>
      <c r="E1" s="19"/>
      <c r="F1" s="19"/>
      <c r="G1" s="19"/>
      <c r="H1" s="19"/>
      <c r="I1" s="19"/>
      <c r="J1" s="19"/>
      <c r="K1" s="19"/>
      <c r="L1" s="19"/>
      <c r="M1" s="19"/>
      <c r="N1" s="19"/>
      <c r="O1" s="19"/>
      <c r="P1" s="19"/>
      <c r="Q1" s="19"/>
      <c r="R1" s="19"/>
      <c r="S1" s="173" t="s">
        <v>216</v>
      </c>
      <c r="T1" s="19"/>
      <c r="U1" s="19"/>
      <c r="V1" s="19"/>
      <c r="W1" s="19"/>
      <c r="X1" s="19"/>
      <c r="Y1" s="19"/>
      <c r="Z1" s="19"/>
      <c r="AA1" s="19"/>
      <c r="AB1" s="19"/>
      <c r="AC1" s="19"/>
      <c r="AD1" s="19"/>
      <c r="AE1" s="19"/>
      <c r="AF1" s="19"/>
      <c r="AG1" s="18"/>
      <c r="AH1" s="18"/>
      <c r="AI1"/>
      <c r="AJ1" s="18"/>
      <c r="AL1" s="18"/>
      <c r="AN1" s="18"/>
      <c r="AP1" s="18"/>
      <c r="AR1" s="18"/>
      <c r="AT1" s="18"/>
      <c r="AV1" s="18"/>
      <c r="AX1" s="18"/>
      <c r="AZ1" s="18"/>
      <c r="BB1" s="18"/>
      <c r="BD1" s="18"/>
      <c r="BF1" s="18"/>
      <c r="BH1" s="18"/>
      <c r="BJ1" s="18"/>
      <c r="BL1" s="18"/>
      <c r="BN1" s="18"/>
      <c r="BP1" s="18"/>
      <c r="BR1" s="18"/>
      <c r="BT1" s="18"/>
      <c r="BV1" s="18"/>
      <c r="BX1" s="18"/>
      <c r="BZ1" s="18"/>
      <c r="CB1" s="18"/>
      <c r="CD1" s="18"/>
      <c r="CF1" s="18"/>
      <c r="CH1" s="18"/>
    </row>
    <row r="2" spans="1:86" s="3" customFormat="1" ht="3" customHeight="1">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86" s="2" customFormat="1" ht="17.25" customHeight="1">
      <c r="A3" s="12" t="s">
        <v>224</v>
      </c>
      <c r="B3" s="12"/>
      <c r="C3" s="91"/>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row>
    <row r="4" spans="1:86" s="2" customFormat="1" ht="17.25" customHeight="1">
      <c r="A4" s="26" t="s">
        <v>34</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row>
    <row r="5" spans="1:86" ht="5.25" customHeight="1" thickBot="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86" ht="15" customHeight="1" thickBot="1">
      <c r="A6" s="330" t="s">
        <v>35</v>
      </c>
      <c r="B6" s="331"/>
      <c r="C6" s="332" t="s">
        <v>36</v>
      </c>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115"/>
      <c r="AG6" s="114" t="s">
        <v>213</v>
      </c>
      <c r="AH6" s="114" t="s">
        <v>37</v>
      </c>
      <c r="AI6" s="114" t="s">
        <v>214</v>
      </c>
      <c r="AJ6" s="114" t="s">
        <v>37</v>
      </c>
      <c r="AK6" s="114">
        <v>1</v>
      </c>
      <c r="AL6" s="114" t="s">
        <v>37</v>
      </c>
      <c r="AM6" s="114">
        <v>2</v>
      </c>
      <c r="AN6" s="114" t="s">
        <v>37</v>
      </c>
      <c r="AO6" s="114">
        <v>3</v>
      </c>
      <c r="AP6" s="114" t="s">
        <v>37</v>
      </c>
      <c r="AQ6" s="114">
        <v>4</v>
      </c>
      <c r="AR6" s="114" t="s">
        <v>37</v>
      </c>
      <c r="AS6" s="114">
        <v>5</v>
      </c>
      <c r="AT6" s="114" t="s">
        <v>37</v>
      </c>
      <c r="AU6" s="114">
        <v>6</v>
      </c>
      <c r="AV6" s="114" t="s">
        <v>37</v>
      </c>
      <c r="AW6" s="114"/>
      <c r="AX6" s="114" t="s">
        <v>37</v>
      </c>
      <c r="AY6" s="114"/>
      <c r="AZ6" s="114" t="s">
        <v>37</v>
      </c>
      <c r="BA6" s="114"/>
      <c r="BB6" s="114" t="s">
        <v>37</v>
      </c>
      <c r="BC6" s="114"/>
      <c r="BD6" s="114" t="s">
        <v>37</v>
      </c>
      <c r="BE6" s="114"/>
      <c r="BF6" s="114" t="s">
        <v>37</v>
      </c>
      <c r="BG6" s="114"/>
      <c r="BH6" s="114" t="s">
        <v>37</v>
      </c>
      <c r="BI6" s="114"/>
      <c r="BJ6" s="114" t="s">
        <v>37</v>
      </c>
      <c r="BK6" s="114"/>
      <c r="BL6" s="114" t="s">
        <v>37</v>
      </c>
      <c r="BM6" s="114"/>
      <c r="BN6" s="114" t="s">
        <v>37</v>
      </c>
      <c r="BO6" s="114"/>
      <c r="BP6" s="114" t="s">
        <v>37</v>
      </c>
      <c r="BQ6" s="114"/>
      <c r="BR6" s="114" t="s">
        <v>37</v>
      </c>
      <c r="BS6" s="114"/>
      <c r="BT6" s="114" t="s">
        <v>37</v>
      </c>
      <c r="BU6" s="114"/>
      <c r="BV6" s="114" t="s">
        <v>37</v>
      </c>
      <c r="BW6" s="114"/>
      <c r="BX6" s="114" t="s">
        <v>37</v>
      </c>
      <c r="BY6" s="114"/>
      <c r="BZ6" s="114" t="s">
        <v>37</v>
      </c>
      <c r="CA6" s="114"/>
      <c r="CB6" s="114" t="s">
        <v>37</v>
      </c>
      <c r="CC6" s="114"/>
      <c r="CD6" s="114" t="s">
        <v>37</v>
      </c>
      <c r="CE6" s="114"/>
      <c r="CF6" s="114" t="s">
        <v>37</v>
      </c>
      <c r="CG6" s="114"/>
      <c r="CH6" s="114" t="s">
        <v>37</v>
      </c>
    </row>
    <row r="7" spans="1:86" ht="121.5" customHeight="1" thickBot="1">
      <c r="A7" s="340" t="s">
        <v>38</v>
      </c>
      <c r="B7" s="341"/>
      <c r="C7" s="358" t="s">
        <v>245</v>
      </c>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93"/>
      <c r="AG7" s="170" t="s">
        <v>39</v>
      </c>
      <c r="AH7" s="160"/>
      <c r="AI7" s="170" t="s">
        <v>40</v>
      </c>
      <c r="AJ7" s="160"/>
      <c r="AK7" s="170"/>
      <c r="AL7" s="160"/>
      <c r="AM7" s="170"/>
      <c r="AN7" s="160"/>
      <c r="AO7" s="170"/>
      <c r="AP7" s="160"/>
      <c r="AQ7" s="170"/>
      <c r="AR7" s="160"/>
      <c r="AS7" s="170"/>
      <c r="AT7" s="160"/>
      <c r="AU7" s="170"/>
      <c r="AV7" s="160"/>
      <c r="AW7" s="170"/>
      <c r="AX7" s="160"/>
      <c r="AY7" s="170"/>
      <c r="AZ7" s="160"/>
      <c r="BA7" s="170"/>
      <c r="BB7" s="160"/>
      <c r="BC7" s="170"/>
      <c r="BD7" s="160"/>
      <c r="BE7" s="170"/>
      <c r="BF7" s="160"/>
      <c r="BG7" s="170"/>
      <c r="BH7" s="160"/>
      <c r="BI7" s="170"/>
      <c r="BJ7" s="160"/>
      <c r="BK7" s="170"/>
      <c r="BL7" s="160"/>
      <c r="BM7" s="170"/>
      <c r="BN7" s="160"/>
      <c r="BO7" s="170"/>
      <c r="BP7" s="160"/>
      <c r="BQ7" s="170"/>
      <c r="BR7" s="160"/>
      <c r="BS7" s="170"/>
      <c r="BT7" s="160"/>
      <c r="BU7" s="170"/>
      <c r="BV7" s="160"/>
      <c r="BW7" s="170"/>
      <c r="BX7" s="160"/>
      <c r="BY7" s="170"/>
      <c r="BZ7" s="160"/>
      <c r="CA7" s="170"/>
      <c r="CB7" s="160"/>
      <c r="CC7" s="170"/>
      <c r="CD7" s="160"/>
      <c r="CE7" s="170"/>
      <c r="CF7" s="160"/>
      <c r="CG7" s="170"/>
      <c r="CH7" s="160"/>
    </row>
    <row r="8" spans="1:86" ht="16.5" customHeight="1">
      <c r="A8" s="333" t="s">
        <v>41</v>
      </c>
      <c r="B8" s="351" t="s">
        <v>42</v>
      </c>
      <c r="C8" s="359" t="s">
        <v>226</v>
      </c>
      <c r="D8" s="360"/>
      <c r="E8" s="361"/>
      <c r="F8" s="36" t="s">
        <v>179</v>
      </c>
      <c r="G8" s="34"/>
      <c r="H8" s="34"/>
      <c r="I8" s="28"/>
      <c r="J8" s="31"/>
      <c r="K8" s="31"/>
      <c r="L8" s="31"/>
      <c r="M8" s="29"/>
      <c r="N8" s="31"/>
      <c r="O8" s="27" t="s">
        <v>43</v>
      </c>
      <c r="P8" s="28"/>
      <c r="Q8" s="28"/>
      <c r="R8" s="33"/>
      <c r="S8" s="136"/>
      <c r="T8" s="28"/>
      <c r="U8" s="28"/>
      <c r="V8" s="28"/>
      <c r="W8" s="55"/>
      <c r="X8" s="31" t="s">
        <v>44</v>
      </c>
      <c r="Y8" s="31"/>
      <c r="Z8" s="29"/>
      <c r="AA8" s="37"/>
      <c r="AB8" s="37"/>
      <c r="AC8" s="29"/>
      <c r="AD8" s="37"/>
      <c r="AE8" s="37"/>
      <c r="AF8" s="37"/>
      <c r="AG8" s="313" t="s">
        <v>180</v>
      </c>
      <c r="AH8" s="323"/>
      <c r="AI8" s="313" t="s">
        <v>43</v>
      </c>
      <c r="AJ8" s="323"/>
      <c r="AK8" s="313"/>
      <c r="AL8" s="323"/>
      <c r="AM8" s="313"/>
      <c r="AN8" s="323"/>
      <c r="AO8" s="313"/>
      <c r="AP8" s="323"/>
      <c r="AQ8" s="313"/>
      <c r="AR8" s="323"/>
      <c r="AS8" s="313"/>
      <c r="AT8" s="323"/>
      <c r="AU8" s="313"/>
      <c r="AV8" s="323"/>
      <c r="AW8" s="313"/>
      <c r="AX8" s="323"/>
      <c r="AY8" s="313"/>
      <c r="AZ8" s="323"/>
      <c r="BA8" s="313"/>
      <c r="BB8" s="323"/>
      <c r="BC8" s="313"/>
      <c r="BD8" s="323"/>
      <c r="BE8" s="313"/>
      <c r="BF8" s="323"/>
      <c r="BG8" s="313"/>
      <c r="BH8" s="323"/>
      <c r="BI8" s="313"/>
      <c r="BJ8" s="323"/>
      <c r="BK8" s="313"/>
      <c r="BL8" s="323"/>
      <c r="BM8" s="313"/>
      <c r="BN8" s="323"/>
      <c r="BO8" s="313"/>
      <c r="BP8" s="323"/>
      <c r="BQ8" s="313"/>
      <c r="BR8" s="323"/>
      <c r="BS8" s="313"/>
      <c r="BT8" s="323"/>
      <c r="BU8" s="313"/>
      <c r="BV8" s="323"/>
      <c r="BW8" s="313"/>
      <c r="BX8" s="323"/>
      <c r="BY8" s="313"/>
      <c r="BZ8" s="323"/>
      <c r="CA8" s="313"/>
      <c r="CB8" s="323"/>
      <c r="CC8" s="313"/>
      <c r="CD8" s="323"/>
      <c r="CE8" s="313"/>
      <c r="CF8" s="323"/>
      <c r="CG8" s="313"/>
      <c r="CH8" s="323"/>
    </row>
    <row r="9" spans="1:86" ht="16.5" customHeight="1">
      <c r="A9" s="334"/>
      <c r="B9" s="351"/>
      <c r="C9" s="359"/>
      <c r="D9" s="360"/>
      <c r="E9" s="361"/>
      <c r="F9" s="36"/>
      <c r="G9" s="34"/>
      <c r="H9" s="34"/>
      <c r="I9" s="138"/>
      <c r="J9" s="31"/>
      <c r="K9" s="31"/>
      <c r="L9" s="31"/>
      <c r="M9" s="29"/>
      <c r="N9" s="31"/>
      <c r="O9" s="137"/>
      <c r="P9" s="138"/>
      <c r="Q9" s="138"/>
      <c r="R9" s="139"/>
      <c r="S9" s="140"/>
      <c r="T9" s="138"/>
      <c r="U9" s="138"/>
      <c r="V9" s="138"/>
      <c r="W9" s="141"/>
      <c r="X9" s="31"/>
      <c r="Y9" s="31"/>
      <c r="Z9" s="29"/>
      <c r="AA9" s="37"/>
      <c r="AB9" s="37"/>
      <c r="AC9" s="29"/>
      <c r="AD9" s="37"/>
      <c r="AE9" s="37"/>
      <c r="AF9" s="37"/>
      <c r="AG9" s="314"/>
      <c r="AH9" s="324"/>
      <c r="AI9" s="314"/>
      <c r="AJ9" s="324"/>
      <c r="AK9" s="314"/>
      <c r="AL9" s="324"/>
      <c r="AM9" s="314"/>
      <c r="AN9" s="324"/>
      <c r="AO9" s="314"/>
      <c r="AP9" s="324"/>
      <c r="AQ9" s="314"/>
      <c r="AR9" s="324"/>
      <c r="AS9" s="314"/>
      <c r="AT9" s="324"/>
      <c r="AU9" s="314"/>
      <c r="AV9" s="324"/>
      <c r="AW9" s="314"/>
      <c r="AX9" s="324"/>
      <c r="AY9" s="314"/>
      <c r="AZ9" s="324"/>
      <c r="BA9" s="314"/>
      <c r="BB9" s="324"/>
      <c r="BC9" s="314"/>
      <c r="BD9" s="324"/>
      <c r="BE9" s="314"/>
      <c r="BF9" s="324"/>
      <c r="BG9" s="314"/>
      <c r="BH9" s="324"/>
      <c r="BI9" s="314"/>
      <c r="BJ9" s="324"/>
      <c r="BK9" s="314"/>
      <c r="BL9" s="324"/>
      <c r="BM9" s="314"/>
      <c r="BN9" s="324"/>
      <c r="BO9" s="314"/>
      <c r="BP9" s="324"/>
      <c r="BQ9" s="314"/>
      <c r="BR9" s="324"/>
      <c r="BS9" s="314"/>
      <c r="BT9" s="324"/>
      <c r="BU9" s="314"/>
      <c r="BV9" s="324"/>
      <c r="BW9" s="314"/>
      <c r="BX9" s="324"/>
      <c r="BY9" s="314"/>
      <c r="BZ9" s="324"/>
      <c r="CA9" s="314"/>
      <c r="CB9" s="324"/>
      <c r="CC9" s="314"/>
      <c r="CD9" s="324"/>
      <c r="CE9" s="314"/>
      <c r="CF9" s="324"/>
      <c r="CG9" s="314"/>
      <c r="CH9" s="324"/>
    </row>
    <row r="10" spans="1:86" ht="18" customHeight="1">
      <c r="A10" s="334"/>
      <c r="B10" s="352"/>
      <c r="C10" s="359"/>
      <c r="D10" s="360"/>
      <c r="E10" s="361"/>
      <c r="F10" s="52" t="s">
        <v>229</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24"/>
      <c r="AG10" s="314"/>
      <c r="AH10" s="324"/>
      <c r="AI10" s="314"/>
      <c r="AJ10" s="324"/>
      <c r="AK10" s="314"/>
      <c r="AL10" s="324"/>
      <c r="AM10" s="314"/>
      <c r="AN10" s="324"/>
      <c r="AO10" s="314"/>
      <c r="AP10" s="324"/>
      <c r="AQ10" s="314"/>
      <c r="AR10" s="324"/>
      <c r="AS10" s="314"/>
      <c r="AT10" s="324"/>
      <c r="AU10" s="314"/>
      <c r="AV10" s="324"/>
      <c r="AW10" s="314"/>
      <c r="AX10" s="324"/>
      <c r="AY10" s="314"/>
      <c r="AZ10" s="324"/>
      <c r="BA10" s="314"/>
      <c r="BB10" s="324"/>
      <c r="BC10" s="314"/>
      <c r="BD10" s="324"/>
      <c r="BE10" s="314"/>
      <c r="BF10" s="324"/>
      <c r="BG10" s="314"/>
      <c r="BH10" s="324"/>
      <c r="BI10" s="314"/>
      <c r="BJ10" s="324"/>
      <c r="BK10" s="314"/>
      <c r="BL10" s="324"/>
      <c r="BM10" s="314"/>
      <c r="BN10" s="324"/>
      <c r="BO10" s="314"/>
      <c r="BP10" s="324"/>
      <c r="BQ10" s="314"/>
      <c r="BR10" s="324"/>
      <c r="BS10" s="314"/>
      <c r="BT10" s="324"/>
      <c r="BU10" s="314"/>
      <c r="BV10" s="324"/>
      <c r="BW10" s="314"/>
      <c r="BX10" s="324"/>
      <c r="BY10" s="314"/>
      <c r="BZ10" s="324"/>
      <c r="CA10" s="314"/>
      <c r="CB10" s="324"/>
      <c r="CC10" s="314"/>
      <c r="CD10" s="324"/>
      <c r="CE10" s="314"/>
      <c r="CF10" s="324"/>
      <c r="CG10" s="314"/>
      <c r="CH10" s="324"/>
    </row>
    <row r="11" spans="1:86" ht="18" customHeight="1">
      <c r="A11" s="334"/>
      <c r="B11" s="352"/>
      <c r="C11" s="359"/>
      <c r="D11" s="360"/>
      <c r="E11" s="361"/>
      <c r="F11" s="168" t="s">
        <v>203</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24"/>
      <c r="AG11" s="314"/>
      <c r="AH11" s="324"/>
      <c r="AI11" s="314"/>
      <c r="AJ11" s="324"/>
      <c r="AK11" s="314"/>
      <c r="AL11" s="324"/>
      <c r="AM11" s="314"/>
      <c r="AN11" s="324"/>
      <c r="AO11" s="314"/>
      <c r="AP11" s="324"/>
      <c r="AQ11" s="314"/>
      <c r="AR11" s="324"/>
      <c r="AS11" s="314"/>
      <c r="AT11" s="324"/>
      <c r="AU11" s="314"/>
      <c r="AV11" s="324"/>
      <c r="AW11" s="314"/>
      <c r="AX11" s="324"/>
      <c r="AY11" s="314"/>
      <c r="AZ11" s="324"/>
      <c r="BA11" s="314"/>
      <c r="BB11" s="324"/>
      <c r="BC11" s="314"/>
      <c r="BD11" s="324"/>
      <c r="BE11" s="314"/>
      <c r="BF11" s="324"/>
      <c r="BG11" s="314"/>
      <c r="BH11" s="324"/>
      <c r="BI11" s="314"/>
      <c r="BJ11" s="324"/>
      <c r="BK11" s="314"/>
      <c r="BL11" s="324"/>
      <c r="BM11" s="314"/>
      <c r="BN11" s="324"/>
      <c r="BO11" s="314"/>
      <c r="BP11" s="324"/>
      <c r="BQ11" s="314"/>
      <c r="BR11" s="324"/>
      <c r="BS11" s="314"/>
      <c r="BT11" s="324"/>
      <c r="BU11" s="314"/>
      <c r="BV11" s="324"/>
      <c r="BW11" s="314"/>
      <c r="BX11" s="324"/>
      <c r="BY11" s="314"/>
      <c r="BZ11" s="324"/>
      <c r="CA11" s="314"/>
      <c r="CB11" s="324"/>
      <c r="CC11" s="314"/>
      <c r="CD11" s="324"/>
      <c r="CE11" s="314"/>
      <c r="CF11" s="324"/>
      <c r="CG11" s="314"/>
      <c r="CH11" s="324"/>
    </row>
    <row r="12" spans="1:86" ht="19.5" customHeight="1" thickBot="1">
      <c r="A12" s="334"/>
      <c r="B12" s="353"/>
      <c r="C12" s="359"/>
      <c r="D12" s="360"/>
      <c r="E12" s="361"/>
      <c r="F12" s="142" t="s">
        <v>225</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24"/>
      <c r="AG12" s="315"/>
      <c r="AH12" s="325"/>
      <c r="AI12" s="315"/>
      <c r="AJ12" s="325"/>
      <c r="AK12" s="315"/>
      <c r="AL12" s="325"/>
      <c r="AM12" s="315"/>
      <c r="AN12" s="325"/>
      <c r="AO12" s="315"/>
      <c r="AP12" s="325"/>
      <c r="AQ12" s="315"/>
      <c r="AR12" s="325"/>
      <c r="AS12" s="315"/>
      <c r="AT12" s="325"/>
      <c r="AU12" s="315"/>
      <c r="AV12" s="325"/>
      <c r="AW12" s="315"/>
      <c r="AX12" s="325"/>
      <c r="AY12" s="315"/>
      <c r="AZ12" s="325"/>
      <c r="BA12" s="315"/>
      <c r="BB12" s="325"/>
      <c r="BC12" s="315"/>
      <c r="BD12" s="325"/>
      <c r="BE12" s="315"/>
      <c r="BF12" s="325"/>
      <c r="BG12" s="315"/>
      <c r="BH12" s="325"/>
      <c r="BI12" s="315"/>
      <c r="BJ12" s="325"/>
      <c r="BK12" s="315"/>
      <c r="BL12" s="325"/>
      <c r="BM12" s="315"/>
      <c r="BN12" s="325"/>
      <c r="BO12" s="315"/>
      <c r="BP12" s="325"/>
      <c r="BQ12" s="315"/>
      <c r="BR12" s="325"/>
      <c r="BS12" s="315"/>
      <c r="BT12" s="325"/>
      <c r="BU12" s="315"/>
      <c r="BV12" s="325"/>
      <c r="BW12" s="315"/>
      <c r="BX12" s="325"/>
      <c r="BY12" s="315"/>
      <c r="BZ12" s="325"/>
      <c r="CA12" s="315"/>
      <c r="CB12" s="325"/>
      <c r="CC12" s="315"/>
      <c r="CD12" s="325"/>
      <c r="CE12" s="315"/>
      <c r="CF12" s="325"/>
      <c r="CG12" s="315"/>
      <c r="CH12" s="325"/>
    </row>
    <row r="13" spans="1:86" ht="18" customHeight="1">
      <c r="A13" s="334"/>
      <c r="B13" s="357" t="s">
        <v>45</v>
      </c>
      <c r="C13" s="342" t="s">
        <v>227</v>
      </c>
      <c r="D13" s="343"/>
      <c r="E13" s="344"/>
      <c r="F13" s="27" t="s">
        <v>46</v>
      </c>
      <c r="G13" s="45"/>
      <c r="H13" s="45"/>
      <c r="I13" s="28"/>
      <c r="J13" s="28"/>
      <c r="K13" s="28"/>
      <c r="L13" s="28"/>
      <c r="M13" s="33"/>
      <c r="N13" s="32"/>
      <c r="O13" s="32"/>
      <c r="P13" s="32"/>
      <c r="Q13" s="32"/>
      <c r="R13" s="46"/>
      <c r="S13" s="28" t="s">
        <v>47</v>
      </c>
      <c r="T13" s="28"/>
      <c r="U13" s="28"/>
      <c r="V13" s="28"/>
      <c r="W13" s="28"/>
      <c r="X13" s="28"/>
      <c r="Y13" s="28"/>
      <c r="Z13" s="32"/>
      <c r="AA13" s="32"/>
      <c r="AB13" s="32"/>
      <c r="AC13" s="32"/>
      <c r="AD13" s="32"/>
      <c r="AE13" s="32"/>
      <c r="AF13" s="39"/>
      <c r="AG13" s="313" t="s">
        <v>48</v>
      </c>
      <c r="AH13" s="316"/>
      <c r="AI13" s="313" t="s">
        <v>49</v>
      </c>
      <c r="AJ13" s="316"/>
      <c r="AK13" s="313"/>
      <c r="AL13" s="316"/>
      <c r="AM13" s="313"/>
      <c r="AN13" s="316"/>
      <c r="AO13" s="313"/>
      <c r="AP13" s="316"/>
      <c r="AQ13" s="313"/>
      <c r="AR13" s="316"/>
      <c r="AS13" s="313"/>
      <c r="AT13" s="316"/>
      <c r="AU13" s="313"/>
      <c r="AV13" s="316"/>
      <c r="AW13" s="313"/>
      <c r="AX13" s="316"/>
      <c r="AY13" s="313"/>
      <c r="AZ13" s="316"/>
      <c r="BA13" s="313"/>
      <c r="BB13" s="316"/>
      <c r="BC13" s="313"/>
      <c r="BD13" s="316"/>
      <c r="BE13" s="313"/>
      <c r="BF13" s="316"/>
      <c r="BG13" s="313"/>
      <c r="BH13" s="316"/>
      <c r="BI13" s="313"/>
      <c r="BJ13" s="316"/>
      <c r="BK13" s="313"/>
      <c r="BL13" s="316"/>
      <c r="BM13" s="313"/>
      <c r="BN13" s="316"/>
      <c r="BO13" s="313"/>
      <c r="BP13" s="316"/>
      <c r="BQ13" s="313"/>
      <c r="BR13" s="316"/>
      <c r="BS13" s="313"/>
      <c r="BT13" s="316"/>
      <c r="BU13" s="313"/>
      <c r="BV13" s="316"/>
      <c r="BW13" s="313"/>
      <c r="BX13" s="316"/>
      <c r="BY13" s="313"/>
      <c r="BZ13" s="316"/>
      <c r="CA13" s="313"/>
      <c r="CB13" s="316"/>
      <c r="CC13" s="313"/>
      <c r="CD13" s="316"/>
      <c r="CE13" s="313"/>
      <c r="CF13" s="316"/>
      <c r="CG13" s="313"/>
      <c r="CH13" s="316"/>
    </row>
    <row r="14" spans="1:86" ht="18.75" customHeight="1">
      <c r="A14" s="334"/>
      <c r="B14" s="355"/>
      <c r="C14" s="345"/>
      <c r="D14" s="346"/>
      <c r="E14" s="347"/>
      <c r="F14" s="36" t="s">
        <v>50</v>
      </c>
      <c r="G14" s="47"/>
      <c r="H14" s="47"/>
      <c r="I14" s="48"/>
      <c r="J14" s="31"/>
      <c r="K14" s="31"/>
      <c r="L14" s="31"/>
      <c r="M14" s="49"/>
      <c r="N14" s="50"/>
      <c r="O14" s="50"/>
      <c r="P14" s="50"/>
      <c r="Q14" s="50"/>
      <c r="R14" s="51"/>
      <c r="S14" s="31" t="s">
        <v>51</v>
      </c>
      <c r="T14" s="31"/>
      <c r="U14" s="31"/>
      <c r="V14" s="31"/>
      <c r="W14" s="31"/>
      <c r="X14" s="31"/>
      <c r="Y14" s="31"/>
      <c r="Z14" s="37"/>
      <c r="AA14" s="37"/>
      <c r="AB14" s="37"/>
      <c r="AC14" s="37"/>
      <c r="AD14" s="37"/>
      <c r="AE14" s="37"/>
      <c r="AF14" s="40"/>
      <c r="AG14" s="322"/>
      <c r="AH14" s="317"/>
      <c r="AI14" s="322"/>
      <c r="AJ14" s="317"/>
      <c r="AK14" s="322"/>
      <c r="AL14" s="317"/>
      <c r="AM14" s="322"/>
      <c r="AN14" s="317"/>
      <c r="AO14" s="322"/>
      <c r="AP14" s="317"/>
      <c r="AQ14" s="322"/>
      <c r="AR14" s="317"/>
      <c r="AS14" s="322"/>
      <c r="AT14" s="317"/>
      <c r="AU14" s="322"/>
      <c r="AV14" s="317"/>
      <c r="AW14" s="322"/>
      <c r="AX14" s="317"/>
      <c r="AY14" s="322"/>
      <c r="AZ14" s="317"/>
      <c r="BA14" s="322"/>
      <c r="BB14" s="317"/>
      <c r="BC14" s="322"/>
      <c r="BD14" s="317"/>
      <c r="BE14" s="322"/>
      <c r="BF14" s="317"/>
      <c r="BG14" s="322"/>
      <c r="BH14" s="317"/>
      <c r="BI14" s="322"/>
      <c r="BJ14" s="317"/>
      <c r="BK14" s="322"/>
      <c r="BL14" s="317"/>
      <c r="BM14" s="322"/>
      <c r="BN14" s="317"/>
      <c r="BO14" s="322"/>
      <c r="BP14" s="317"/>
      <c r="BQ14" s="322"/>
      <c r="BR14" s="317"/>
      <c r="BS14" s="322"/>
      <c r="BT14" s="317"/>
      <c r="BU14" s="322"/>
      <c r="BV14" s="317"/>
      <c r="BW14" s="322"/>
      <c r="BX14" s="317"/>
      <c r="BY14" s="322"/>
      <c r="BZ14" s="317"/>
      <c r="CA14" s="322"/>
      <c r="CB14" s="317"/>
      <c r="CC14" s="322"/>
      <c r="CD14" s="317"/>
      <c r="CE14" s="322"/>
      <c r="CF14" s="317"/>
      <c r="CG14" s="322"/>
      <c r="CH14" s="317"/>
    </row>
    <row r="15" spans="1:86" ht="46.5" customHeight="1" thickBot="1">
      <c r="A15" s="334"/>
      <c r="B15" s="356"/>
      <c r="C15" s="348" t="s">
        <v>52</v>
      </c>
      <c r="D15" s="349"/>
      <c r="E15" s="350"/>
      <c r="F15" s="362" t="s">
        <v>204</v>
      </c>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94"/>
      <c r="AG15" s="98">
        <v>27</v>
      </c>
      <c r="AH15" s="120" t="s">
        <v>53</v>
      </c>
      <c r="AI15" s="98">
        <v>70</v>
      </c>
      <c r="AJ15" s="120" t="s">
        <v>53</v>
      </c>
      <c r="AK15" s="98"/>
      <c r="AL15" s="120" t="s">
        <v>53</v>
      </c>
      <c r="AM15" s="98"/>
      <c r="AN15" s="120" t="s">
        <v>53</v>
      </c>
      <c r="AO15" s="98"/>
      <c r="AP15" s="120" t="s">
        <v>53</v>
      </c>
      <c r="AQ15" s="98"/>
      <c r="AR15" s="120" t="s">
        <v>53</v>
      </c>
      <c r="AS15" s="98"/>
      <c r="AT15" s="120" t="s">
        <v>53</v>
      </c>
      <c r="AU15" s="98"/>
      <c r="AV15" s="120" t="s">
        <v>53</v>
      </c>
      <c r="AW15" s="98"/>
      <c r="AX15" s="120" t="s">
        <v>53</v>
      </c>
      <c r="AY15" s="98"/>
      <c r="AZ15" s="120" t="s">
        <v>53</v>
      </c>
      <c r="BA15" s="98"/>
      <c r="BB15" s="120" t="s">
        <v>53</v>
      </c>
      <c r="BC15" s="98"/>
      <c r="BD15" s="120" t="s">
        <v>53</v>
      </c>
      <c r="BE15" s="98"/>
      <c r="BF15" s="120" t="s">
        <v>53</v>
      </c>
      <c r="BG15" s="98"/>
      <c r="BH15" s="120" t="s">
        <v>53</v>
      </c>
      <c r="BI15" s="98"/>
      <c r="BJ15" s="120" t="s">
        <v>53</v>
      </c>
      <c r="BK15" s="98"/>
      <c r="BL15" s="120" t="s">
        <v>53</v>
      </c>
      <c r="BM15" s="98"/>
      <c r="BN15" s="120" t="s">
        <v>53</v>
      </c>
      <c r="BO15" s="98"/>
      <c r="BP15" s="120" t="s">
        <v>53</v>
      </c>
      <c r="BQ15" s="98"/>
      <c r="BR15" s="120" t="s">
        <v>53</v>
      </c>
      <c r="BS15" s="98"/>
      <c r="BT15" s="120" t="s">
        <v>53</v>
      </c>
      <c r="BU15" s="98"/>
      <c r="BV15" s="120" t="s">
        <v>53</v>
      </c>
      <c r="BW15" s="98"/>
      <c r="BX15" s="120" t="s">
        <v>53</v>
      </c>
      <c r="BY15" s="98"/>
      <c r="BZ15" s="120" t="s">
        <v>53</v>
      </c>
      <c r="CA15" s="98"/>
      <c r="CB15" s="120" t="s">
        <v>53</v>
      </c>
      <c r="CC15" s="98"/>
      <c r="CD15" s="120" t="s">
        <v>53</v>
      </c>
      <c r="CE15" s="98"/>
      <c r="CF15" s="120" t="s">
        <v>53</v>
      </c>
      <c r="CG15" s="98"/>
      <c r="CH15" s="120" t="s">
        <v>53</v>
      </c>
    </row>
    <row r="16" spans="1:86" ht="18" customHeight="1">
      <c r="A16" s="374" t="s">
        <v>54</v>
      </c>
      <c r="B16" s="357" t="s">
        <v>55</v>
      </c>
      <c r="C16" s="441" t="s">
        <v>228</v>
      </c>
      <c r="D16" s="454"/>
      <c r="E16" s="455"/>
      <c r="F16" s="27" t="s">
        <v>56</v>
      </c>
      <c r="G16" s="28"/>
      <c r="H16" s="28"/>
      <c r="I16" s="28"/>
      <c r="J16" s="28"/>
      <c r="K16" s="28"/>
      <c r="L16" s="28"/>
      <c r="M16" s="33"/>
      <c r="N16" s="133"/>
      <c r="O16" s="130" t="s">
        <v>195</v>
      </c>
      <c r="P16" s="28"/>
      <c r="Q16" s="28"/>
      <c r="R16" s="32"/>
      <c r="S16" s="32"/>
      <c r="T16" s="32"/>
      <c r="U16" s="32"/>
      <c r="V16" s="32"/>
      <c r="W16" s="32"/>
      <c r="X16" s="38" t="s">
        <v>57</v>
      </c>
      <c r="Y16" s="33"/>
      <c r="Z16" s="33"/>
      <c r="AA16" s="32"/>
      <c r="AB16" s="33"/>
      <c r="AC16" s="33"/>
      <c r="AD16" s="32"/>
      <c r="AE16" s="32"/>
      <c r="AF16" s="39"/>
      <c r="AG16" s="319" t="s">
        <v>58</v>
      </c>
      <c r="AH16" s="305"/>
      <c r="AI16" s="319" t="s">
        <v>59</v>
      </c>
      <c r="AJ16" s="305"/>
      <c r="AK16" s="319"/>
      <c r="AL16" s="305"/>
      <c r="AM16" s="319"/>
      <c r="AN16" s="305"/>
      <c r="AO16" s="319"/>
      <c r="AP16" s="305"/>
      <c r="AQ16" s="319"/>
      <c r="AR16" s="305"/>
      <c r="AS16" s="319"/>
      <c r="AT16" s="305"/>
      <c r="AU16" s="319"/>
      <c r="AV16" s="305"/>
      <c r="AW16" s="319"/>
      <c r="AX16" s="305"/>
      <c r="AY16" s="319"/>
      <c r="AZ16" s="305"/>
      <c r="BA16" s="319"/>
      <c r="BB16" s="305"/>
      <c r="BC16" s="319"/>
      <c r="BD16" s="305"/>
      <c r="BE16" s="319"/>
      <c r="BF16" s="305"/>
      <c r="BG16" s="319"/>
      <c r="BH16" s="305"/>
      <c r="BI16" s="319"/>
      <c r="BJ16" s="305"/>
      <c r="BK16" s="319"/>
      <c r="BL16" s="305"/>
      <c r="BM16" s="319"/>
      <c r="BN16" s="305"/>
      <c r="BO16" s="319"/>
      <c r="BP16" s="305"/>
      <c r="BQ16" s="319"/>
      <c r="BR16" s="305"/>
      <c r="BS16" s="319"/>
      <c r="BT16" s="305"/>
      <c r="BU16" s="319"/>
      <c r="BV16" s="305"/>
      <c r="BW16" s="319"/>
      <c r="BX16" s="305"/>
      <c r="BY16" s="319"/>
      <c r="BZ16" s="305"/>
      <c r="CA16" s="319"/>
      <c r="CB16" s="305"/>
      <c r="CC16" s="319"/>
      <c r="CD16" s="305"/>
      <c r="CE16" s="319"/>
      <c r="CF16" s="305"/>
      <c r="CG16" s="319"/>
      <c r="CH16" s="305"/>
    </row>
    <row r="17" spans="1:86" ht="18" customHeight="1">
      <c r="A17" s="375"/>
      <c r="B17" s="352"/>
      <c r="C17" s="456"/>
      <c r="D17" s="237"/>
      <c r="E17" s="457"/>
      <c r="F17" s="36" t="s">
        <v>60</v>
      </c>
      <c r="G17" s="31"/>
      <c r="H17" s="31"/>
      <c r="I17" s="31"/>
      <c r="J17" s="31"/>
      <c r="K17" s="31"/>
      <c r="L17" s="31"/>
      <c r="M17" s="29"/>
      <c r="N17" s="134"/>
      <c r="O17" s="131" t="s">
        <v>196</v>
      </c>
      <c r="P17" s="31"/>
      <c r="Q17" s="31"/>
      <c r="R17" s="37"/>
      <c r="S17" s="37"/>
      <c r="T17" s="37"/>
      <c r="U17" s="37"/>
      <c r="V17" s="37"/>
      <c r="W17" s="37"/>
      <c r="X17" s="36" t="s">
        <v>61</v>
      </c>
      <c r="Y17" s="29"/>
      <c r="Z17" s="29"/>
      <c r="AA17" s="37"/>
      <c r="AB17" s="29"/>
      <c r="AC17" s="29"/>
      <c r="AD17" s="37"/>
      <c r="AE17" s="37"/>
      <c r="AF17" s="40"/>
      <c r="AG17" s="320"/>
      <c r="AH17" s="318"/>
      <c r="AI17" s="320"/>
      <c r="AJ17" s="318"/>
      <c r="AK17" s="320"/>
      <c r="AL17" s="318"/>
      <c r="AM17" s="320"/>
      <c r="AN17" s="318"/>
      <c r="AO17" s="320"/>
      <c r="AP17" s="318"/>
      <c r="AQ17" s="320"/>
      <c r="AR17" s="318"/>
      <c r="AS17" s="320"/>
      <c r="AT17" s="318"/>
      <c r="AU17" s="320"/>
      <c r="AV17" s="318"/>
      <c r="AW17" s="320"/>
      <c r="AX17" s="318"/>
      <c r="AY17" s="320"/>
      <c r="AZ17" s="318"/>
      <c r="BA17" s="320"/>
      <c r="BB17" s="318"/>
      <c r="BC17" s="320"/>
      <c r="BD17" s="318"/>
      <c r="BE17" s="320"/>
      <c r="BF17" s="318"/>
      <c r="BG17" s="320"/>
      <c r="BH17" s="318"/>
      <c r="BI17" s="320"/>
      <c r="BJ17" s="318"/>
      <c r="BK17" s="320"/>
      <c r="BL17" s="318"/>
      <c r="BM17" s="320"/>
      <c r="BN17" s="318"/>
      <c r="BO17" s="320"/>
      <c r="BP17" s="318"/>
      <c r="BQ17" s="320"/>
      <c r="BR17" s="318"/>
      <c r="BS17" s="320"/>
      <c r="BT17" s="318"/>
      <c r="BU17" s="320"/>
      <c r="BV17" s="318"/>
      <c r="BW17" s="320"/>
      <c r="BX17" s="318"/>
      <c r="BY17" s="320"/>
      <c r="BZ17" s="318"/>
      <c r="CA17" s="320"/>
      <c r="CB17" s="318"/>
      <c r="CC17" s="320"/>
      <c r="CD17" s="318"/>
      <c r="CE17" s="320"/>
      <c r="CF17" s="318"/>
      <c r="CG17" s="320"/>
      <c r="CH17" s="318"/>
    </row>
    <row r="18" spans="1:86" ht="18" customHeight="1">
      <c r="A18" s="375"/>
      <c r="B18" s="352"/>
      <c r="C18" s="456"/>
      <c r="D18" s="237"/>
      <c r="E18" s="457"/>
      <c r="F18" s="36" t="s">
        <v>197</v>
      </c>
      <c r="G18" s="31"/>
      <c r="H18" s="31"/>
      <c r="I18" s="31"/>
      <c r="J18" s="31"/>
      <c r="K18" s="31"/>
      <c r="L18" s="31"/>
      <c r="M18" s="29"/>
      <c r="N18" s="134"/>
      <c r="O18" s="131" t="s">
        <v>198</v>
      </c>
      <c r="P18" s="31"/>
      <c r="Q18" s="31"/>
      <c r="R18" s="37"/>
      <c r="S18" s="37"/>
      <c r="T18" s="37"/>
      <c r="U18" s="37"/>
      <c r="V18" s="37"/>
      <c r="W18" s="37"/>
      <c r="X18" s="377"/>
      <c r="Y18" s="378"/>
      <c r="Z18" s="378"/>
      <c r="AA18" s="378"/>
      <c r="AB18" s="378"/>
      <c r="AC18" s="378"/>
      <c r="AD18" s="378"/>
      <c r="AE18" s="378"/>
      <c r="AF18" s="379"/>
      <c r="AG18" s="320"/>
      <c r="AH18" s="318"/>
      <c r="AI18" s="320"/>
      <c r="AJ18" s="318"/>
      <c r="AK18" s="320"/>
      <c r="AL18" s="318"/>
      <c r="AM18" s="320"/>
      <c r="AN18" s="318"/>
      <c r="AO18" s="320"/>
      <c r="AP18" s="318"/>
      <c r="AQ18" s="320"/>
      <c r="AR18" s="318"/>
      <c r="AS18" s="320"/>
      <c r="AT18" s="318"/>
      <c r="AU18" s="320"/>
      <c r="AV18" s="318"/>
      <c r="AW18" s="320"/>
      <c r="AX18" s="318"/>
      <c r="AY18" s="320"/>
      <c r="AZ18" s="318"/>
      <c r="BA18" s="320"/>
      <c r="BB18" s="318"/>
      <c r="BC18" s="320"/>
      <c r="BD18" s="318"/>
      <c r="BE18" s="320"/>
      <c r="BF18" s="318"/>
      <c r="BG18" s="320"/>
      <c r="BH18" s="318"/>
      <c r="BI18" s="320"/>
      <c r="BJ18" s="318"/>
      <c r="BK18" s="320"/>
      <c r="BL18" s="318"/>
      <c r="BM18" s="320"/>
      <c r="BN18" s="318"/>
      <c r="BO18" s="320"/>
      <c r="BP18" s="318"/>
      <c r="BQ18" s="320"/>
      <c r="BR18" s="318"/>
      <c r="BS18" s="320"/>
      <c r="BT18" s="318"/>
      <c r="BU18" s="320"/>
      <c r="BV18" s="318"/>
      <c r="BW18" s="320"/>
      <c r="BX18" s="318"/>
      <c r="BY18" s="320"/>
      <c r="BZ18" s="318"/>
      <c r="CA18" s="320"/>
      <c r="CB18" s="318"/>
      <c r="CC18" s="320"/>
      <c r="CD18" s="318"/>
      <c r="CE18" s="320"/>
      <c r="CF18" s="318"/>
      <c r="CG18" s="320"/>
      <c r="CH18" s="318"/>
    </row>
    <row r="19" spans="1:86" ht="18" customHeight="1">
      <c r="A19" s="375"/>
      <c r="B19" s="352"/>
      <c r="C19" s="456"/>
      <c r="D19" s="237"/>
      <c r="E19" s="457"/>
      <c r="F19" s="36" t="s">
        <v>199</v>
      </c>
      <c r="G19" s="31"/>
      <c r="H19" s="31"/>
      <c r="I19" s="31"/>
      <c r="J19" s="31"/>
      <c r="K19" s="31"/>
      <c r="L19" s="31"/>
      <c r="M19" s="29"/>
      <c r="N19" s="134"/>
      <c r="O19" s="131" t="s">
        <v>200</v>
      </c>
      <c r="P19" s="31"/>
      <c r="Q19" s="31"/>
      <c r="R19" s="37"/>
      <c r="S19" s="37"/>
      <c r="T19" s="37"/>
      <c r="U19" s="37"/>
      <c r="V19" s="37"/>
      <c r="W19" s="37"/>
      <c r="X19" s="377"/>
      <c r="Y19" s="378"/>
      <c r="Z19" s="378"/>
      <c r="AA19" s="378"/>
      <c r="AB19" s="378"/>
      <c r="AC19" s="378"/>
      <c r="AD19" s="378"/>
      <c r="AE19" s="378"/>
      <c r="AF19" s="379"/>
      <c r="AG19" s="320"/>
      <c r="AH19" s="318"/>
      <c r="AI19" s="320"/>
      <c r="AJ19" s="318"/>
      <c r="AK19" s="320"/>
      <c r="AL19" s="318"/>
      <c r="AM19" s="320"/>
      <c r="AN19" s="318"/>
      <c r="AO19" s="320"/>
      <c r="AP19" s="318"/>
      <c r="AQ19" s="320"/>
      <c r="AR19" s="318"/>
      <c r="AS19" s="320"/>
      <c r="AT19" s="318"/>
      <c r="AU19" s="320"/>
      <c r="AV19" s="318"/>
      <c r="AW19" s="320"/>
      <c r="AX19" s="318"/>
      <c r="AY19" s="320"/>
      <c r="AZ19" s="318"/>
      <c r="BA19" s="320"/>
      <c r="BB19" s="318"/>
      <c r="BC19" s="320"/>
      <c r="BD19" s="318"/>
      <c r="BE19" s="320"/>
      <c r="BF19" s="318"/>
      <c r="BG19" s="320"/>
      <c r="BH19" s="318"/>
      <c r="BI19" s="320"/>
      <c r="BJ19" s="318"/>
      <c r="BK19" s="320"/>
      <c r="BL19" s="318"/>
      <c r="BM19" s="320"/>
      <c r="BN19" s="318"/>
      <c r="BO19" s="320"/>
      <c r="BP19" s="318"/>
      <c r="BQ19" s="320"/>
      <c r="BR19" s="318"/>
      <c r="BS19" s="320"/>
      <c r="BT19" s="318"/>
      <c r="BU19" s="320"/>
      <c r="BV19" s="318"/>
      <c r="BW19" s="320"/>
      <c r="BX19" s="318"/>
      <c r="BY19" s="320"/>
      <c r="BZ19" s="318"/>
      <c r="CA19" s="320"/>
      <c r="CB19" s="318"/>
      <c r="CC19" s="320"/>
      <c r="CD19" s="318"/>
      <c r="CE19" s="320"/>
      <c r="CF19" s="318"/>
      <c r="CG19" s="320"/>
      <c r="CH19" s="318"/>
    </row>
    <row r="20" spans="1:86" ht="18" customHeight="1" thickBot="1">
      <c r="A20" s="375"/>
      <c r="B20" s="353"/>
      <c r="C20" s="458"/>
      <c r="D20" s="240"/>
      <c r="E20" s="459"/>
      <c r="F20" s="41" t="s">
        <v>201</v>
      </c>
      <c r="G20" s="42"/>
      <c r="H20" s="42"/>
      <c r="I20" s="42"/>
      <c r="J20" s="42"/>
      <c r="K20" s="42"/>
      <c r="L20" s="42"/>
      <c r="M20" s="43"/>
      <c r="N20" s="135"/>
      <c r="O20" s="132" t="s">
        <v>202</v>
      </c>
      <c r="P20" s="42"/>
      <c r="Q20" s="42"/>
      <c r="R20" s="44"/>
      <c r="S20" s="44"/>
      <c r="T20" s="44"/>
      <c r="U20" s="44"/>
      <c r="V20" s="44"/>
      <c r="W20" s="44"/>
      <c r="X20" s="380"/>
      <c r="Y20" s="381"/>
      <c r="Z20" s="381"/>
      <c r="AA20" s="381"/>
      <c r="AB20" s="381"/>
      <c r="AC20" s="381"/>
      <c r="AD20" s="381"/>
      <c r="AE20" s="381"/>
      <c r="AF20" s="382"/>
      <c r="AG20" s="321"/>
      <c r="AH20" s="306"/>
      <c r="AI20" s="321"/>
      <c r="AJ20" s="306"/>
      <c r="AK20" s="321"/>
      <c r="AL20" s="306"/>
      <c r="AM20" s="321"/>
      <c r="AN20" s="306"/>
      <c r="AO20" s="321"/>
      <c r="AP20" s="306"/>
      <c r="AQ20" s="321"/>
      <c r="AR20" s="306"/>
      <c r="AS20" s="321"/>
      <c r="AT20" s="306"/>
      <c r="AU20" s="321"/>
      <c r="AV20" s="306"/>
      <c r="AW20" s="321"/>
      <c r="AX20" s="306"/>
      <c r="AY20" s="321"/>
      <c r="AZ20" s="306"/>
      <c r="BA20" s="321"/>
      <c r="BB20" s="306"/>
      <c r="BC20" s="321"/>
      <c r="BD20" s="306"/>
      <c r="BE20" s="321"/>
      <c r="BF20" s="306"/>
      <c r="BG20" s="321"/>
      <c r="BH20" s="306"/>
      <c r="BI20" s="321"/>
      <c r="BJ20" s="306"/>
      <c r="BK20" s="321"/>
      <c r="BL20" s="306"/>
      <c r="BM20" s="321"/>
      <c r="BN20" s="306"/>
      <c r="BO20" s="321"/>
      <c r="BP20" s="306"/>
      <c r="BQ20" s="321"/>
      <c r="BR20" s="306"/>
      <c r="BS20" s="321"/>
      <c r="BT20" s="306"/>
      <c r="BU20" s="321"/>
      <c r="BV20" s="306"/>
      <c r="BW20" s="321"/>
      <c r="BX20" s="306"/>
      <c r="BY20" s="321"/>
      <c r="BZ20" s="306"/>
      <c r="CA20" s="321"/>
      <c r="CB20" s="306"/>
      <c r="CC20" s="321"/>
      <c r="CD20" s="306"/>
      <c r="CE20" s="321"/>
      <c r="CF20" s="306"/>
      <c r="CG20" s="321"/>
      <c r="CH20" s="306"/>
    </row>
    <row r="21" spans="1:86" ht="18" customHeight="1">
      <c r="A21" s="375"/>
      <c r="B21" s="354" t="s">
        <v>63</v>
      </c>
      <c r="C21" s="441" t="s">
        <v>227</v>
      </c>
      <c r="D21" s="460"/>
      <c r="E21" s="461"/>
      <c r="F21" s="53" t="s">
        <v>64</v>
      </c>
      <c r="G21" s="54"/>
      <c r="H21" s="54"/>
      <c r="I21" s="54"/>
      <c r="J21" s="54"/>
      <c r="K21" s="54"/>
      <c r="L21" s="54"/>
      <c r="M21" s="54"/>
      <c r="N21" s="54"/>
      <c r="O21" s="30"/>
      <c r="P21" s="30"/>
      <c r="Q21" s="28"/>
      <c r="R21" s="55"/>
      <c r="S21" s="54" t="s">
        <v>65</v>
      </c>
      <c r="T21" s="54"/>
      <c r="U21" s="54"/>
      <c r="V21" s="54"/>
      <c r="W21" s="54"/>
      <c r="X21" s="54"/>
      <c r="Y21" s="54"/>
      <c r="Z21" s="54"/>
      <c r="AA21" s="56"/>
      <c r="AB21" s="56"/>
      <c r="AC21" s="56"/>
      <c r="AD21" s="56"/>
      <c r="AE21" s="56"/>
      <c r="AF21" s="21"/>
      <c r="AG21" s="313" t="s">
        <v>69</v>
      </c>
      <c r="AH21" s="311"/>
      <c r="AI21" s="313" t="s">
        <v>64</v>
      </c>
      <c r="AJ21" s="311"/>
      <c r="AK21" s="313"/>
      <c r="AL21" s="311"/>
      <c r="AM21" s="313"/>
      <c r="AN21" s="311"/>
      <c r="AO21" s="313"/>
      <c r="AP21" s="311"/>
      <c r="AQ21" s="313"/>
      <c r="AR21" s="311"/>
      <c r="AS21" s="313"/>
      <c r="AT21" s="311"/>
      <c r="AU21" s="313"/>
      <c r="AV21" s="311"/>
      <c r="AW21" s="313"/>
      <c r="AX21" s="311"/>
      <c r="AY21" s="313"/>
      <c r="AZ21" s="311"/>
      <c r="BA21" s="313"/>
      <c r="BB21" s="311"/>
      <c r="BC21" s="313"/>
      <c r="BD21" s="311"/>
      <c r="BE21" s="313"/>
      <c r="BF21" s="311"/>
      <c r="BG21" s="313"/>
      <c r="BH21" s="311"/>
      <c r="BI21" s="313"/>
      <c r="BJ21" s="311"/>
      <c r="BK21" s="313"/>
      <c r="BL21" s="311"/>
      <c r="BM21" s="313"/>
      <c r="BN21" s="311"/>
      <c r="BO21" s="313"/>
      <c r="BP21" s="311"/>
      <c r="BQ21" s="313"/>
      <c r="BR21" s="311"/>
      <c r="BS21" s="313"/>
      <c r="BT21" s="311"/>
      <c r="BU21" s="313"/>
      <c r="BV21" s="311"/>
      <c r="BW21" s="313"/>
      <c r="BX21" s="311"/>
      <c r="BY21" s="313"/>
      <c r="BZ21" s="311"/>
      <c r="CA21" s="313"/>
      <c r="CB21" s="311"/>
      <c r="CC21" s="313"/>
      <c r="CD21" s="311"/>
      <c r="CE21" s="313"/>
      <c r="CF21" s="311"/>
      <c r="CG21" s="313"/>
      <c r="CH21" s="311"/>
    </row>
    <row r="22" spans="1:86" ht="18.75" customHeight="1">
      <c r="A22" s="375"/>
      <c r="B22" s="355"/>
      <c r="C22" s="462"/>
      <c r="D22" s="463"/>
      <c r="E22" s="464"/>
      <c r="F22" s="36" t="s">
        <v>67</v>
      </c>
      <c r="G22" s="31"/>
      <c r="H22" s="31"/>
      <c r="I22" s="31"/>
      <c r="J22" s="31"/>
      <c r="K22" s="31"/>
      <c r="L22" s="31"/>
      <c r="M22" s="57"/>
      <c r="N22" s="34"/>
      <c r="O22" s="35"/>
      <c r="P22" s="35"/>
      <c r="Q22" s="34"/>
      <c r="R22" s="58"/>
      <c r="S22" s="57" t="s">
        <v>68</v>
      </c>
      <c r="T22" s="57"/>
      <c r="U22" s="57"/>
      <c r="V22" s="57"/>
      <c r="W22" s="57"/>
      <c r="X22" s="57"/>
      <c r="Y22" s="57"/>
      <c r="Z22" s="34"/>
      <c r="AA22" s="57"/>
      <c r="AB22" s="57"/>
      <c r="AC22" s="57"/>
      <c r="AD22" s="57"/>
      <c r="AE22" s="57"/>
      <c r="AF22" s="21"/>
      <c r="AG22" s="314"/>
      <c r="AH22" s="309"/>
      <c r="AI22" s="314"/>
      <c r="AJ22" s="309"/>
      <c r="AK22" s="314"/>
      <c r="AL22" s="309"/>
      <c r="AM22" s="314"/>
      <c r="AN22" s="309"/>
      <c r="AO22" s="314"/>
      <c r="AP22" s="309"/>
      <c r="AQ22" s="314"/>
      <c r="AR22" s="309"/>
      <c r="AS22" s="314"/>
      <c r="AT22" s="309"/>
      <c r="AU22" s="314"/>
      <c r="AV22" s="309"/>
      <c r="AW22" s="314"/>
      <c r="AX22" s="309"/>
      <c r="AY22" s="314"/>
      <c r="AZ22" s="309"/>
      <c r="BA22" s="314"/>
      <c r="BB22" s="309"/>
      <c r="BC22" s="314"/>
      <c r="BD22" s="309"/>
      <c r="BE22" s="314"/>
      <c r="BF22" s="309"/>
      <c r="BG22" s="314"/>
      <c r="BH22" s="309"/>
      <c r="BI22" s="314"/>
      <c r="BJ22" s="309"/>
      <c r="BK22" s="314"/>
      <c r="BL22" s="309"/>
      <c r="BM22" s="314"/>
      <c r="BN22" s="309"/>
      <c r="BO22" s="314"/>
      <c r="BP22" s="309"/>
      <c r="BQ22" s="314"/>
      <c r="BR22" s="309"/>
      <c r="BS22" s="314"/>
      <c r="BT22" s="309"/>
      <c r="BU22" s="314"/>
      <c r="BV22" s="309"/>
      <c r="BW22" s="314"/>
      <c r="BX22" s="309"/>
      <c r="BY22" s="314"/>
      <c r="BZ22" s="309"/>
      <c r="CA22" s="314"/>
      <c r="CB22" s="309"/>
      <c r="CC22" s="314"/>
      <c r="CD22" s="309"/>
      <c r="CE22" s="314"/>
      <c r="CF22" s="309"/>
      <c r="CG22" s="314"/>
      <c r="CH22" s="309"/>
    </row>
    <row r="23" spans="1:86" ht="17.25" customHeight="1">
      <c r="A23" s="375"/>
      <c r="B23" s="355"/>
      <c r="C23" s="462"/>
      <c r="D23" s="463"/>
      <c r="E23" s="464"/>
      <c r="F23" s="36" t="s">
        <v>69</v>
      </c>
      <c r="G23" s="31"/>
      <c r="H23" s="31"/>
      <c r="I23" s="31"/>
      <c r="J23" s="31"/>
      <c r="K23" s="31"/>
      <c r="L23" s="31"/>
      <c r="M23" s="57"/>
      <c r="N23" s="34"/>
      <c r="O23" s="35"/>
      <c r="P23" s="35"/>
      <c r="Q23" s="34"/>
      <c r="R23" s="58"/>
      <c r="S23" s="57" t="s">
        <v>70</v>
      </c>
      <c r="T23" s="57"/>
      <c r="U23" s="57"/>
      <c r="V23" s="57"/>
      <c r="W23" s="57"/>
      <c r="X23" s="57"/>
      <c r="Y23" s="57"/>
      <c r="Z23" s="34"/>
      <c r="AA23" s="31"/>
      <c r="AB23" s="31"/>
      <c r="AC23" s="31"/>
      <c r="AD23" s="31"/>
      <c r="AE23" s="31"/>
      <c r="AF23" s="22"/>
      <c r="AG23" s="314"/>
      <c r="AH23" s="309"/>
      <c r="AI23" s="314"/>
      <c r="AJ23" s="309"/>
      <c r="AK23" s="314"/>
      <c r="AL23" s="309"/>
      <c r="AM23" s="314"/>
      <c r="AN23" s="309"/>
      <c r="AO23" s="314"/>
      <c r="AP23" s="309"/>
      <c r="AQ23" s="314"/>
      <c r="AR23" s="309"/>
      <c r="AS23" s="314"/>
      <c r="AT23" s="309"/>
      <c r="AU23" s="314"/>
      <c r="AV23" s="309"/>
      <c r="AW23" s="314"/>
      <c r="AX23" s="309"/>
      <c r="AY23" s="314"/>
      <c r="AZ23" s="309"/>
      <c r="BA23" s="314"/>
      <c r="BB23" s="309"/>
      <c r="BC23" s="314"/>
      <c r="BD23" s="309"/>
      <c r="BE23" s="314"/>
      <c r="BF23" s="309"/>
      <c r="BG23" s="314"/>
      <c r="BH23" s="309"/>
      <c r="BI23" s="314"/>
      <c r="BJ23" s="309"/>
      <c r="BK23" s="314"/>
      <c r="BL23" s="309"/>
      <c r="BM23" s="314"/>
      <c r="BN23" s="309"/>
      <c r="BO23" s="314"/>
      <c r="BP23" s="309"/>
      <c r="BQ23" s="314"/>
      <c r="BR23" s="309"/>
      <c r="BS23" s="314"/>
      <c r="BT23" s="309"/>
      <c r="BU23" s="314"/>
      <c r="BV23" s="309"/>
      <c r="BW23" s="314"/>
      <c r="BX23" s="309"/>
      <c r="BY23" s="314"/>
      <c r="BZ23" s="309"/>
      <c r="CA23" s="314"/>
      <c r="CB23" s="309"/>
      <c r="CC23" s="314"/>
      <c r="CD23" s="309"/>
      <c r="CE23" s="314"/>
      <c r="CF23" s="309"/>
      <c r="CG23" s="314"/>
      <c r="CH23" s="309"/>
    </row>
    <row r="24" spans="1:86" ht="18.75" customHeight="1">
      <c r="A24" s="375"/>
      <c r="B24" s="355"/>
      <c r="C24" s="462"/>
      <c r="D24" s="463"/>
      <c r="E24" s="464"/>
      <c r="F24" s="36" t="s">
        <v>71</v>
      </c>
      <c r="G24" s="31"/>
      <c r="H24" s="31"/>
      <c r="I24" s="31"/>
      <c r="J24" s="31"/>
      <c r="K24" s="31"/>
      <c r="L24" s="31"/>
      <c r="M24" s="57"/>
      <c r="N24" s="57"/>
      <c r="O24" s="35"/>
      <c r="P24" s="35"/>
      <c r="Q24" s="57"/>
      <c r="R24" s="59"/>
      <c r="S24" s="57" t="s">
        <v>72</v>
      </c>
      <c r="T24" s="57"/>
      <c r="U24" s="57"/>
      <c r="V24" s="57"/>
      <c r="W24" s="57"/>
      <c r="X24" s="57"/>
      <c r="Y24" s="57"/>
      <c r="Z24" s="57"/>
      <c r="AA24" s="31"/>
      <c r="AB24" s="31"/>
      <c r="AC24" s="31"/>
      <c r="AD24" s="31"/>
      <c r="AE24" s="31"/>
      <c r="AF24" s="22"/>
      <c r="AG24" s="314"/>
      <c r="AH24" s="309"/>
      <c r="AI24" s="314"/>
      <c r="AJ24" s="309"/>
      <c r="AK24" s="314"/>
      <c r="AL24" s="309"/>
      <c r="AM24" s="314"/>
      <c r="AN24" s="309"/>
      <c r="AO24" s="314"/>
      <c r="AP24" s="309"/>
      <c r="AQ24" s="314"/>
      <c r="AR24" s="309"/>
      <c r="AS24" s="314"/>
      <c r="AT24" s="309"/>
      <c r="AU24" s="314"/>
      <c r="AV24" s="309"/>
      <c r="AW24" s="314"/>
      <c r="AX24" s="309"/>
      <c r="AY24" s="314"/>
      <c r="AZ24" s="309"/>
      <c r="BA24" s="314"/>
      <c r="BB24" s="309"/>
      <c r="BC24" s="314"/>
      <c r="BD24" s="309"/>
      <c r="BE24" s="314"/>
      <c r="BF24" s="309"/>
      <c r="BG24" s="314"/>
      <c r="BH24" s="309"/>
      <c r="BI24" s="314"/>
      <c r="BJ24" s="309"/>
      <c r="BK24" s="314"/>
      <c r="BL24" s="309"/>
      <c r="BM24" s="314"/>
      <c r="BN24" s="309"/>
      <c r="BO24" s="314"/>
      <c r="BP24" s="309"/>
      <c r="BQ24" s="314"/>
      <c r="BR24" s="309"/>
      <c r="BS24" s="314"/>
      <c r="BT24" s="309"/>
      <c r="BU24" s="314"/>
      <c r="BV24" s="309"/>
      <c r="BW24" s="314"/>
      <c r="BX24" s="309"/>
      <c r="BY24" s="314"/>
      <c r="BZ24" s="309"/>
      <c r="CA24" s="314"/>
      <c r="CB24" s="309"/>
      <c r="CC24" s="314"/>
      <c r="CD24" s="309"/>
      <c r="CE24" s="314"/>
      <c r="CF24" s="309"/>
      <c r="CG24" s="314"/>
      <c r="CH24" s="309"/>
    </row>
    <row r="25" spans="1:86" ht="17.25" customHeight="1">
      <c r="A25" s="375"/>
      <c r="B25" s="355"/>
      <c r="C25" s="462"/>
      <c r="D25" s="463"/>
      <c r="E25" s="464"/>
      <c r="F25" s="36" t="s">
        <v>73</v>
      </c>
      <c r="G25" s="31"/>
      <c r="H25" s="31"/>
      <c r="I25" s="31"/>
      <c r="J25" s="31"/>
      <c r="K25" s="31"/>
      <c r="L25" s="31"/>
      <c r="M25" s="57"/>
      <c r="N25" s="57"/>
      <c r="O25" s="35"/>
      <c r="P25" s="35"/>
      <c r="Q25" s="57"/>
      <c r="R25" s="59"/>
      <c r="S25" s="57"/>
      <c r="T25" s="57"/>
      <c r="U25" s="57"/>
      <c r="V25" s="57"/>
      <c r="W25" s="60" t="s">
        <v>74</v>
      </c>
      <c r="X25" s="57"/>
      <c r="Y25" s="35"/>
      <c r="Z25" s="35"/>
      <c r="AA25" s="31"/>
      <c r="AB25" s="31"/>
      <c r="AC25" s="31"/>
      <c r="AD25" s="31"/>
      <c r="AE25" s="31"/>
      <c r="AF25" s="5"/>
      <c r="AG25" s="314"/>
      <c r="AH25" s="309"/>
      <c r="AI25" s="314"/>
      <c r="AJ25" s="309"/>
      <c r="AK25" s="314"/>
      <c r="AL25" s="309"/>
      <c r="AM25" s="314"/>
      <c r="AN25" s="309"/>
      <c r="AO25" s="314"/>
      <c r="AP25" s="309"/>
      <c r="AQ25" s="314"/>
      <c r="AR25" s="309"/>
      <c r="AS25" s="314"/>
      <c r="AT25" s="309"/>
      <c r="AU25" s="314"/>
      <c r="AV25" s="309"/>
      <c r="AW25" s="314"/>
      <c r="AX25" s="309"/>
      <c r="AY25" s="314"/>
      <c r="AZ25" s="309"/>
      <c r="BA25" s="314"/>
      <c r="BB25" s="309"/>
      <c r="BC25" s="314"/>
      <c r="BD25" s="309"/>
      <c r="BE25" s="314"/>
      <c r="BF25" s="309"/>
      <c r="BG25" s="314"/>
      <c r="BH25" s="309"/>
      <c r="BI25" s="314"/>
      <c r="BJ25" s="309"/>
      <c r="BK25" s="314"/>
      <c r="BL25" s="309"/>
      <c r="BM25" s="314"/>
      <c r="BN25" s="309"/>
      <c r="BO25" s="314"/>
      <c r="BP25" s="309"/>
      <c r="BQ25" s="314"/>
      <c r="BR25" s="309"/>
      <c r="BS25" s="314"/>
      <c r="BT25" s="309"/>
      <c r="BU25" s="314"/>
      <c r="BV25" s="309"/>
      <c r="BW25" s="314"/>
      <c r="BX25" s="309"/>
      <c r="BY25" s="314"/>
      <c r="BZ25" s="309"/>
      <c r="CA25" s="314"/>
      <c r="CB25" s="309"/>
      <c r="CC25" s="314"/>
      <c r="CD25" s="309"/>
      <c r="CE25" s="314"/>
      <c r="CF25" s="309"/>
      <c r="CG25" s="314"/>
      <c r="CH25" s="309"/>
    </row>
    <row r="26" spans="1:86" ht="17.25" customHeight="1">
      <c r="A26" s="375"/>
      <c r="B26" s="355"/>
      <c r="C26" s="462"/>
      <c r="D26" s="463"/>
      <c r="E26" s="464"/>
      <c r="F26" s="36" t="s">
        <v>75</v>
      </c>
      <c r="G26" s="31"/>
      <c r="H26" s="31"/>
      <c r="I26" s="31"/>
      <c r="J26" s="31"/>
      <c r="K26" s="31"/>
      <c r="L26" s="31"/>
      <c r="M26" s="57"/>
      <c r="N26" s="34"/>
      <c r="O26" s="35"/>
      <c r="P26" s="35"/>
      <c r="Q26" s="34"/>
      <c r="R26" s="58"/>
      <c r="S26" s="57" t="s">
        <v>76</v>
      </c>
      <c r="T26" s="57"/>
      <c r="U26" s="57"/>
      <c r="V26" s="57"/>
      <c r="W26" s="57"/>
      <c r="X26" s="57"/>
      <c r="Y26" s="57"/>
      <c r="Z26" s="34"/>
      <c r="AA26" s="31"/>
      <c r="AB26" s="31"/>
      <c r="AC26" s="31"/>
      <c r="AD26" s="31"/>
      <c r="AE26" s="31"/>
      <c r="AF26" s="22"/>
      <c r="AG26" s="314"/>
      <c r="AH26" s="309"/>
      <c r="AI26" s="314"/>
      <c r="AJ26" s="309"/>
      <c r="AK26" s="314"/>
      <c r="AL26" s="309"/>
      <c r="AM26" s="314"/>
      <c r="AN26" s="309"/>
      <c r="AO26" s="314"/>
      <c r="AP26" s="309"/>
      <c r="AQ26" s="314"/>
      <c r="AR26" s="309"/>
      <c r="AS26" s="314"/>
      <c r="AT26" s="309"/>
      <c r="AU26" s="314"/>
      <c r="AV26" s="309"/>
      <c r="AW26" s="314"/>
      <c r="AX26" s="309"/>
      <c r="AY26" s="314"/>
      <c r="AZ26" s="309"/>
      <c r="BA26" s="314"/>
      <c r="BB26" s="309"/>
      <c r="BC26" s="314"/>
      <c r="BD26" s="309"/>
      <c r="BE26" s="314"/>
      <c r="BF26" s="309"/>
      <c r="BG26" s="314"/>
      <c r="BH26" s="309"/>
      <c r="BI26" s="314"/>
      <c r="BJ26" s="309"/>
      <c r="BK26" s="314"/>
      <c r="BL26" s="309"/>
      <c r="BM26" s="314"/>
      <c r="BN26" s="309"/>
      <c r="BO26" s="314"/>
      <c r="BP26" s="309"/>
      <c r="BQ26" s="314"/>
      <c r="BR26" s="309"/>
      <c r="BS26" s="314"/>
      <c r="BT26" s="309"/>
      <c r="BU26" s="314"/>
      <c r="BV26" s="309"/>
      <c r="BW26" s="314"/>
      <c r="BX26" s="309"/>
      <c r="BY26" s="314"/>
      <c r="BZ26" s="309"/>
      <c r="CA26" s="314"/>
      <c r="CB26" s="309"/>
      <c r="CC26" s="314"/>
      <c r="CD26" s="309"/>
      <c r="CE26" s="314"/>
      <c r="CF26" s="309"/>
      <c r="CG26" s="314"/>
      <c r="CH26" s="309"/>
    </row>
    <row r="27" spans="1:86" ht="17.25" customHeight="1">
      <c r="A27" s="375"/>
      <c r="B27" s="355"/>
      <c r="C27" s="462"/>
      <c r="D27" s="463"/>
      <c r="E27" s="464"/>
      <c r="F27" s="36" t="s">
        <v>77</v>
      </c>
      <c r="G27" s="31"/>
      <c r="H27" s="31"/>
      <c r="I27" s="31"/>
      <c r="J27" s="31"/>
      <c r="K27" s="31"/>
      <c r="L27" s="31"/>
      <c r="M27" s="57"/>
      <c r="N27" s="34"/>
      <c r="O27" s="35"/>
      <c r="P27" s="35"/>
      <c r="Q27" s="34"/>
      <c r="R27" s="58"/>
      <c r="S27" s="57" t="s">
        <v>78</v>
      </c>
      <c r="T27" s="57"/>
      <c r="U27" s="57"/>
      <c r="V27" s="57"/>
      <c r="W27" s="57"/>
      <c r="X27" s="57"/>
      <c r="Y27" s="57"/>
      <c r="Z27" s="34"/>
      <c r="AA27" s="31"/>
      <c r="AB27" s="31"/>
      <c r="AC27" s="31"/>
      <c r="AD27" s="31"/>
      <c r="AE27" s="31"/>
      <c r="AF27" s="22"/>
      <c r="AG27" s="314"/>
      <c r="AH27" s="309"/>
      <c r="AI27" s="314"/>
      <c r="AJ27" s="309"/>
      <c r="AK27" s="314"/>
      <c r="AL27" s="309"/>
      <c r="AM27" s="314"/>
      <c r="AN27" s="309"/>
      <c r="AO27" s="314"/>
      <c r="AP27" s="309"/>
      <c r="AQ27" s="314"/>
      <c r="AR27" s="309"/>
      <c r="AS27" s="314"/>
      <c r="AT27" s="309"/>
      <c r="AU27" s="314"/>
      <c r="AV27" s="309"/>
      <c r="AW27" s="314"/>
      <c r="AX27" s="309"/>
      <c r="AY27" s="314"/>
      <c r="AZ27" s="309"/>
      <c r="BA27" s="314"/>
      <c r="BB27" s="309"/>
      <c r="BC27" s="314"/>
      <c r="BD27" s="309"/>
      <c r="BE27" s="314"/>
      <c r="BF27" s="309"/>
      <c r="BG27" s="314"/>
      <c r="BH27" s="309"/>
      <c r="BI27" s="314"/>
      <c r="BJ27" s="309"/>
      <c r="BK27" s="314"/>
      <c r="BL27" s="309"/>
      <c r="BM27" s="314"/>
      <c r="BN27" s="309"/>
      <c r="BO27" s="314"/>
      <c r="BP27" s="309"/>
      <c r="BQ27" s="314"/>
      <c r="BR27" s="309"/>
      <c r="BS27" s="314"/>
      <c r="BT27" s="309"/>
      <c r="BU27" s="314"/>
      <c r="BV27" s="309"/>
      <c r="BW27" s="314"/>
      <c r="BX27" s="309"/>
      <c r="BY27" s="314"/>
      <c r="BZ27" s="309"/>
      <c r="CA27" s="314"/>
      <c r="CB27" s="309"/>
      <c r="CC27" s="314"/>
      <c r="CD27" s="309"/>
      <c r="CE27" s="314"/>
      <c r="CF27" s="309"/>
      <c r="CG27" s="314"/>
      <c r="CH27" s="309"/>
    </row>
    <row r="28" spans="1:86" ht="17.25" customHeight="1">
      <c r="A28" s="375"/>
      <c r="B28" s="355"/>
      <c r="C28" s="462"/>
      <c r="D28" s="463"/>
      <c r="E28" s="464"/>
      <c r="F28" s="36"/>
      <c r="G28" s="31"/>
      <c r="H28" s="31"/>
      <c r="I28" s="31"/>
      <c r="J28" s="31"/>
      <c r="K28" s="31"/>
      <c r="L28" s="31"/>
      <c r="M28" s="34"/>
      <c r="N28" s="34"/>
      <c r="O28" s="61"/>
      <c r="P28" s="61"/>
      <c r="Q28" s="62"/>
      <c r="R28" s="63"/>
      <c r="S28" s="57" t="s">
        <v>79</v>
      </c>
      <c r="T28" s="57"/>
      <c r="U28" s="57"/>
      <c r="V28" s="57"/>
      <c r="W28" s="57"/>
      <c r="X28" s="57"/>
      <c r="Y28" s="57"/>
      <c r="Z28" s="34"/>
      <c r="AA28" s="31"/>
      <c r="AB28" s="31"/>
      <c r="AC28" s="31"/>
      <c r="AD28" s="31"/>
      <c r="AE28" s="31"/>
      <c r="AF28" s="25"/>
      <c r="AG28" s="314"/>
      <c r="AH28" s="309"/>
      <c r="AI28" s="314"/>
      <c r="AJ28" s="309"/>
      <c r="AK28" s="314"/>
      <c r="AL28" s="309"/>
      <c r="AM28" s="314"/>
      <c r="AN28" s="309"/>
      <c r="AO28" s="314"/>
      <c r="AP28" s="309"/>
      <c r="AQ28" s="314"/>
      <c r="AR28" s="309"/>
      <c r="AS28" s="314"/>
      <c r="AT28" s="309"/>
      <c r="AU28" s="314"/>
      <c r="AV28" s="309"/>
      <c r="AW28" s="314"/>
      <c r="AX28" s="309"/>
      <c r="AY28" s="314"/>
      <c r="AZ28" s="309"/>
      <c r="BA28" s="314"/>
      <c r="BB28" s="309"/>
      <c r="BC28" s="314"/>
      <c r="BD28" s="309"/>
      <c r="BE28" s="314"/>
      <c r="BF28" s="309"/>
      <c r="BG28" s="314"/>
      <c r="BH28" s="309"/>
      <c r="BI28" s="314"/>
      <c r="BJ28" s="309"/>
      <c r="BK28" s="314"/>
      <c r="BL28" s="309"/>
      <c r="BM28" s="314"/>
      <c r="BN28" s="309"/>
      <c r="BO28" s="314"/>
      <c r="BP28" s="309"/>
      <c r="BQ28" s="314"/>
      <c r="BR28" s="309"/>
      <c r="BS28" s="314"/>
      <c r="BT28" s="309"/>
      <c r="BU28" s="314"/>
      <c r="BV28" s="309"/>
      <c r="BW28" s="314"/>
      <c r="BX28" s="309"/>
      <c r="BY28" s="314"/>
      <c r="BZ28" s="309"/>
      <c r="CA28" s="314"/>
      <c r="CB28" s="309"/>
      <c r="CC28" s="314"/>
      <c r="CD28" s="309"/>
      <c r="CE28" s="314"/>
      <c r="CF28" s="309"/>
      <c r="CG28" s="314"/>
      <c r="CH28" s="309"/>
    </row>
    <row r="29" spans="1:86" ht="33.6" customHeight="1" thickBot="1">
      <c r="A29" s="375"/>
      <c r="B29" s="356"/>
      <c r="C29" s="465"/>
      <c r="D29" s="466"/>
      <c r="E29" s="467"/>
      <c r="F29" s="383" t="s">
        <v>205</v>
      </c>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23"/>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164"/>
      <c r="BT29" s="164"/>
      <c r="BU29" s="164"/>
      <c r="BV29" s="164"/>
      <c r="BW29" s="164"/>
      <c r="BX29" s="164"/>
      <c r="BY29" s="164"/>
      <c r="BZ29" s="164"/>
      <c r="CA29" s="164"/>
      <c r="CB29" s="164"/>
      <c r="CC29" s="164"/>
      <c r="CD29" s="164"/>
      <c r="CE29" s="164"/>
      <c r="CF29" s="164"/>
      <c r="CG29" s="164"/>
      <c r="CH29" s="164"/>
    </row>
    <row r="30" spans="1:86" ht="36" customHeight="1">
      <c r="A30" s="375"/>
      <c r="B30" s="354" t="s">
        <v>80</v>
      </c>
      <c r="C30" s="385" t="s">
        <v>81</v>
      </c>
      <c r="D30" s="386"/>
      <c r="E30" s="387"/>
      <c r="F30" s="391" t="s">
        <v>206</v>
      </c>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9" t="s">
        <v>183</v>
      </c>
      <c r="AE30" s="400"/>
      <c r="AF30" s="401"/>
      <c r="AG30" s="123">
        <v>30</v>
      </c>
      <c r="AH30" s="123" t="s">
        <v>82</v>
      </c>
      <c r="AI30" s="123">
        <v>5</v>
      </c>
      <c r="AJ30" s="123" t="s">
        <v>82</v>
      </c>
      <c r="AK30" s="123"/>
      <c r="AL30" s="123" t="s">
        <v>82</v>
      </c>
      <c r="AM30" s="123"/>
      <c r="AN30" s="123" t="s">
        <v>82</v>
      </c>
      <c r="AO30" s="123"/>
      <c r="AP30" s="123" t="s">
        <v>82</v>
      </c>
      <c r="AQ30" s="123"/>
      <c r="AR30" s="123" t="s">
        <v>82</v>
      </c>
      <c r="AS30" s="123"/>
      <c r="AT30" s="123" t="s">
        <v>82</v>
      </c>
      <c r="AU30" s="123"/>
      <c r="AV30" s="123" t="s">
        <v>82</v>
      </c>
      <c r="AW30" s="123"/>
      <c r="AX30" s="123" t="s">
        <v>82</v>
      </c>
      <c r="AY30" s="123"/>
      <c r="AZ30" s="123" t="s">
        <v>82</v>
      </c>
      <c r="BA30" s="123"/>
      <c r="BB30" s="123" t="s">
        <v>82</v>
      </c>
      <c r="BC30" s="123"/>
      <c r="BD30" s="123" t="s">
        <v>82</v>
      </c>
      <c r="BE30" s="123"/>
      <c r="BF30" s="123" t="s">
        <v>82</v>
      </c>
      <c r="BG30" s="123"/>
      <c r="BH30" s="123" t="s">
        <v>82</v>
      </c>
      <c r="BI30" s="123"/>
      <c r="BJ30" s="123" t="s">
        <v>82</v>
      </c>
      <c r="BK30" s="123"/>
      <c r="BL30" s="123" t="s">
        <v>82</v>
      </c>
      <c r="BM30" s="123"/>
      <c r="BN30" s="123" t="s">
        <v>82</v>
      </c>
      <c r="BO30" s="123"/>
      <c r="BP30" s="123" t="s">
        <v>82</v>
      </c>
      <c r="BQ30" s="123"/>
      <c r="BR30" s="123" t="s">
        <v>82</v>
      </c>
      <c r="BS30" s="123"/>
      <c r="BT30" s="123" t="s">
        <v>82</v>
      </c>
      <c r="BU30" s="123"/>
      <c r="BV30" s="123" t="s">
        <v>82</v>
      </c>
      <c r="BW30" s="123"/>
      <c r="BX30" s="123" t="s">
        <v>82</v>
      </c>
      <c r="BY30" s="123"/>
      <c r="BZ30" s="123" t="s">
        <v>82</v>
      </c>
      <c r="CA30" s="123"/>
      <c r="CB30" s="123" t="s">
        <v>82</v>
      </c>
      <c r="CC30" s="123"/>
      <c r="CD30" s="123" t="s">
        <v>82</v>
      </c>
      <c r="CE30" s="123"/>
      <c r="CF30" s="123" t="s">
        <v>82</v>
      </c>
      <c r="CG30" s="123"/>
      <c r="CH30" s="123" t="s">
        <v>82</v>
      </c>
    </row>
    <row r="31" spans="1:86" ht="36" customHeight="1">
      <c r="A31" s="375"/>
      <c r="B31" s="397"/>
      <c r="C31" s="359"/>
      <c r="D31" s="360"/>
      <c r="E31" s="361"/>
      <c r="F31" s="393"/>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402" t="s">
        <v>184</v>
      </c>
      <c r="AE31" s="403"/>
      <c r="AF31" s="404"/>
      <c r="AG31" s="124">
        <v>31</v>
      </c>
      <c r="AH31" s="124" t="s">
        <v>82</v>
      </c>
      <c r="AI31" s="124">
        <v>4</v>
      </c>
      <c r="AJ31" s="124" t="s">
        <v>82</v>
      </c>
      <c r="AK31" s="124"/>
      <c r="AL31" s="124" t="s">
        <v>82</v>
      </c>
      <c r="AM31" s="124"/>
      <c r="AN31" s="124" t="s">
        <v>82</v>
      </c>
      <c r="AO31" s="124"/>
      <c r="AP31" s="124" t="s">
        <v>82</v>
      </c>
      <c r="AQ31" s="124"/>
      <c r="AR31" s="124" t="s">
        <v>82</v>
      </c>
      <c r="AS31" s="124"/>
      <c r="AT31" s="124" t="s">
        <v>82</v>
      </c>
      <c r="AU31" s="124"/>
      <c r="AV31" s="124" t="s">
        <v>82</v>
      </c>
      <c r="AW31" s="124"/>
      <c r="AX31" s="124" t="s">
        <v>82</v>
      </c>
      <c r="AY31" s="124"/>
      <c r="AZ31" s="124" t="s">
        <v>82</v>
      </c>
      <c r="BA31" s="124"/>
      <c r="BB31" s="124" t="s">
        <v>82</v>
      </c>
      <c r="BC31" s="124"/>
      <c r="BD31" s="124" t="s">
        <v>82</v>
      </c>
      <c r="BE31" s="124"/>
      <c r="BF31" s="124" t="s">
        <v>82</v>
      </c>
      <c r="BG31" s="124"/>
      <c r="BH31" s="124" t="s">
        <v>82</v>
      </c>
      <c r="BI31" s="124"/>
      <c r="BJ31" s="124" t="s">
        <v>82</v>
      </c>
      <c r="BK31" s="124"/>
      <c r="BL31" s="124" t="s">
        <v>82</v>
      </c>
      <c r="BM31" s="124"/>
      <c r="BN31" s="124" t="s">
        <v>82</v>
      </c>
      <c r="BO31" s="124"/>
      <c r="BP31" s="124" t="s">
        <v>82</v>
      </c>
      <c r="BQ31" s="124"/>
      <c r="BR31" s="124" t="s">
        <v>82</v>
      </c>
      <c r="BS31" s="124"/>
      <c r="BT31" s="124" t="s">
        <v>82</v>
      </c>
      <c r="BU31" s="124"/>
      <c r="BV31" s="124" t="s">
        <v>82</v>
      </c>
      <c r="BW31" s="124"/>
      <c r="BX31" s="124" t="s">
        <v>82</v>
      </c>
      <c r="BY31" s="124"/>
      <c r="BZ31" s="124" t="s">
        <v>82</v>
      </c>
      <c r="CA31" s="124"/>
      <c r="CB31" s="124" t="s">
        <v>82</v>
      </c>
      <c r="CC31" s="124"/>
      <c r="CD31" s="124" t="s">
        <v>82</v>
      </c>
      <c r="CE31" s="124"/>
      <c r="CF31" s="124" t="s">
        <v>82</v>
      </c>
      <c r="CG31" s="124"/>
      <c r="CH31" s="124" t="s">
        <v>82</v>
      </c>
    </row>
    <row r="32" spans="1:86" ht="36" customHeight="1">
      <c r="A32" s="375"/>
      <c r="B32" s="397"/>
      <c r="C32" s="359"/>
      <c r="D32" s="360"/>
      <c r="E32" s="361"/>
      <c r="F32" s="393"/>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402" t="s">
        <v>185</v>
      </c>
      <c r="AE32" s="403"/>
      <c r="AF32" s="404"/>
      <c r="AG32" s="124">
        <v>28</v>
      </c>
      <c r="AH32" s="124" t="s">
        <v>82</v>
      </c>
      <c r="AI32" s="124">
        <v>3</v>
      </c>
      <c r="AJ32" s="124" t="s">
        <v>82</v>
      </c>
      <c r="AK32" s="124"/>
      <c r="AL32" s="124" t="s">
        <v>82</v>
      </c>
      <c r="AM32" s="124"/>
      <c r="AN32" s="124" t="s">
        <v>82</v>
      </c>
      <c r="AO32" s="124"/>
      <c r="AP32" s="124" t="s">
        <v>82</v>
      </c>
      <c r="AQ32" s="124"/>
      <c r="AR32" s="124" t="s">
        <v>82</v>
      </c>
      <c r="AS32" s="124"/>
      <c r="AT32" s="124" t="s">
        <v>82</v>
      </c>
      <c r="AU32" s="124"/>
      <c r="AV32" s="124" t="s">
        <v>82</v>
      </c>
      <c r="AW32" s="124"/>
      <c r="AX32" s="124" t="s">
        <v>82</v>
      </c>
      <c r="AY32" s="124"/>
      <c r="AZ32" s="124" t="s">
        <v>82</v>
      </c>
      <c r="BA32" s="124"/>
      <c r="BB32" s="124" t="s">
        <v>82</v>
      </c>
      <c r="BC32" s="124"/>
      <c r="BD32" s="124" t="s">
        <v>82</v>
      </c>
      <c r="BE32" s="124"/>
      <c r="BF32" s="124" t="s">
        <v>82</v>
      </c>
      <c r="BG32" s="124"/>
      <c r="BH32" s="124" t="s">
        <v>82</v>
      </c>
      <c r="BI32" s="124"/>
      <c r="BJ32" s="124" t="s">
        <v>82</v>
      </c>
      <c r="BK32" s="124"/>
      <c r="BL32" s="124" t="s">
        <v>82</v>
      </c>
      <c r="BM32" s="124"/>
      <c r="BN32" s="124" t="s">
        <v>82</v>
      </c>
      <c r="BO32" s="124"/>
      <c r="BP32" s="124" t="s">
        <v>82</v>
      </c>
      <c r="BQ32" s="124"/>
      <c r="BR32" s="124" t="s">
        <v>82</v>
      </c>
      <c r="BS32" s="124"/>
      <c r="BT32" s="124" t="s">
        <v>82</v>
      </c>
      <c r="BU32" s="124"/>
      <c r="BV32" s="124" t="s">
        <v>82</v>
      </c>
      <c r="BW32" s="124"/>
      <c r="BX32" s="124" t="s">
        <v>82</v>
      </c>
      <c r="BY32" s="124"/>
      <c r="BZ32" s="124" t="s">
        <v>82</v>
      </c>
      <c r="CA32" s="124"/>
      <c r="CB32" s="124" t="s">
        <v>82</v>
      </c>
      <c r="CC32" s="124"/>
      <c r="CD32" s="124" t="s">
        <v>82</v>
      </c>
      <c r="CE32" s="124"/>
      <c r="CF32" s="124" t="s">
        <v>82</v>
      </c>
      <c r="CG32" s="124"/>
      <c r="CH32" s="124" t="s">
        <v>82</v>
      </c>
    </row>
    <row r="33" spans="1:86" ht="36" customHeight="1">
      <c r="A33" s="375"/>
      <c r="B33" s="397"/>
      <c r="C33" s="359"/>
      <c r="D33" s="360"/>
      <c r="E33" s="361"/>
      <c r="F33" s="393"/>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402" t="s">
        <v>186</v>
      </c>
      <c r="AE33" s="403"/>
      <c r="AF33" s="404"/>
      <c r="AG33" s="124">
        <v>25</v>
      </c>
      <c r="AH33" s="124" t="s">
        <v>82</v>
      </c>
      <c r="AI33" s="124">
        <v>3</v>
      </c>
      <c r="AJ33" s="124" t="s">
        <v>82</v>
      </c>
      <c r="AK33" s="124"/>
      <c r="AL33" s="124" t="s">
        <v>82</v>
      </c>
      <c r="AM33" s="124"/>
      <c r="AN33" s="124" t="s">
        <v>82</v>
      </c>
      <c r="AO33" s="124"/>
      <c r="AP33" s="124" t="s">
        <v>82</v>
      </c>
      <c r="AQ33" s="124"/>
      <c r="AR33" s="124" t="s">
        <v>82</v>
      </c>
      <c r="AS33" s="124"/>
      <c r="AT33" s="124" t="s">
        <v>82</v>
      </c>
      <c r="AU33" s="124"/>
      <c r="AV33" s="124" t="s">
        <v>82</v>
      </c>
      <c r="AW33" s="124"/>
      <c r="AX33" s="124" t="s">
        <v>82</v>
      </c>
      <c r="AY33" s="124"/>
      <c r="AZ33" s="124" t="s">
        <v>82</v>
      </c>
      <c r="BA33" s="124"/>
      <c r="BB33" s="124" t="s">
        <v>82</v>
      </c>
      <c r="BC33" s="124"/>
      <c r="BD33" s="124" t="s">
        <v>82</v>
      </c>
      <c r="BE33" s="124"/>
      <c r="BF33" s="124" t="s">
        <v>82</v>
      </c>
      <c r="BG33" s="124"/>
      <c r="BH33" s="124" t="s">
        <v>82</v>
      </c>
      <c r="BI33" s="124"/>
      <c r="BJ33" s="124" t="s">
        <v>82</v>
      </c>
      <c r="BK33" s="124"/>
      <c r="BL33" s="124" t="s">
        <v>82</v>
      </c>
      <c r="BM33" s="124"/>
      <c r="BN33" s="124" t="s">
        <v>82</v>
      </c>
      <c r="BO33" s="124"/>
      <c r="BP33" s="124" t="s">
        <v>82</v>
      </c>
      <c r="BQ33" s="124"/>
      <c r="BR33" s="124" t="s">
        <v>82</v>
      </c>
      <c r="BS33" s="124"/>
      <c r="BT33" s="124" t="s">
        <v>82</v>
      </c>
      <c r="BU33" s="124"/>
      <c r="BV33" s="124" t="s">
        <v>82</v>
      </c>
      <c r="BW33" s="124"/>
      <c r="BX33" s="124" t="s">
        <v>82</v>
      </c>
      <c r="BY33" s="124"/>
      <c r="BZ33" s="124" t="s">
        <v>82</v>
      </c>
      <c r="CA33" s="124"/>
      <c r="CB33" s="124" t="s">
        <v>82</v>
      </c>
      <c r="CC33" s="124"/>
      <c r="CD33" s="124" t="s">
        <v>82</v>
      </c>
      <c r="CE33" s="124"/>
      <c r="CF33" s="124" t="s">
        <v>82</v>
      </c>
      <c r="CG33" s="124"/>
      <c r="CH33" s="124" t="s">
        <v>82</v>
      </c>
    </row>
    <row r="34" spans="1:86" ht="36" customHeight="1" thickBot="1">
      <c r="A34" s="375"/>
      <c r="B34" s="398"/>
      <c r="C34" s="388"/>
      <c r="D34" s="389"/>
      <c r="E34" s="390"/>
      <c r="F34" s="395"/>
      <c r="G34" s="396"/>
      <c r="H34" s="396"/>
      <c r="I34" s="396"/>
      <c r="J34" s="396"/>
      <c r="K34" s="396"/>
      <c r="L34" s="396"/>
      <c r="M34" s="396"/>
      <c r="N34" s="396"/>
      <c r="O34" s="396"/>
      <c r="P34" s="396"/>
      <c r="Q34" s="396"/>
      <c r="R34" s="396"/>
      <c r="S34" s="396"/>
      <c r="T34" s="396"/>
      <c r="U34" s="396"/>
      <c r="V34" s="396"/>
      <c r="W34" s="396"/>
      <c r="X34" s="396"/>
      <c r="Y34" s="396"/>
      <c r="Z34" s="396"/>
      <c r="AA34" s="396"/>
      <c r="AB34" s="396"/>
      <c r="AC34" s="396"/>
      <c r="AD34" s="405" t="s">
        <v>187</v>
      </c>
      <c r="AE34" s="406"/>
      <c r="AF34" s="407"/>
      <c r="AG34" s="125">
        <v>24</v>
      </c>
      <c r="AH34" s="125" t="s">
        <v>82</v>
      </c>
      <c r="AI34" s="125">
        <v>0</v>
      </c>
      <c r="AJ34" s="125" t="s">
        <v>82</v>
      </c>
      <c r="AK34" s="125"/>
      <c r="AL34" s="125" t="s">
        <v>82</v>
      </c>
      <c r="AM34" s="125"/>
      <c r="AN34" s="125" t="s">
        <v>82</v>
      </c>
      <c r="AO34" s="125"/>
      <c r="AP34" s="125" t="s">
        <v>82</v>
      </c>
      <c r="AQ34" s="125"/>
      <c r="AR34" s="125" t="s">
        <v>82</v>
      </c>
      <c r="AS34" s="125"/>
      <c r="AT34" s="125" t="s">
        <v>82</v>
      </c>
      <c r="AU34" s="125"/>
      <c r="AV34" s="125" t="s">
        <v>82</v>
      </c>
      <c r="AW34" s="125"/>
      <c r="AX34" s="125" t="s">
        <v>82</v>
      </c>
      <c r="AY34" s="125"/>
      <c r="AZ34" s="125" t="s">
        <v>82</v>
      </c>
      <c r="BA34" s="125"/>
      <c r="BB34" s="125" t="s">
        <v>82</v>
      </c>
      <c r="BC34" s="125"/>
      <c r="BD34" s="125" t="s">
        <v>82</v>
      </c>
      <c r="BE34" s="125"/>
      <c r="BF34" s="125" t="s">
        <v>82</v>
      </c>
      <c r="BG34" s="125"/>
      <c r="BH34" s="125" t="s">
        <v>82</v>
      </c>
      <c r="BI34" s="125"/>
      <c r="BJ34" s="125" t="s">
        <v>82</v>
      </c>
      <c r="BK34" s="125"/>
      <c r="BL34" s="125" t="s">
        <v>82</v>
      </c>
      <c r="BM34" s="125"/>
      <c r="BN34" s="125" t="s">
        <v>82</v>
      </c>
      <c r="BO34" s="125"/>
      <c r="BP34" s="125" t="s">
        <v>82</v>
      </c>
      <c r="BQ34" s="125"/>
      <c r="BR34" s="125" t="s">
        <v>82</v>
      </c>
      <c r="BS34" s="125"/>
      <c r="BT34" s="125" t="s">
        <v>82</v>
      </c>
      <c r="BU34" s="125"/>
      <c r="BV34" s="125" t="s">
        <v>82</v>
      </c>
      <c r="BW34" s="125"/>
      <c r="BX34" s="125" t="s">
        <v>82</v>
      </c>
      <c r="BY34" s="125"/>
      <c r="BZ34" s="125" t="s">
        <v>82</v>
      </c>
      <c r="CA34" s="125"/>
      <c r="CB34" s="125" t="s">
        <v>82</v>
      </c>
      <c r="CC34" s="125"/>
      <c r="CD34" s="125" t="s">
        <v>82</v>
      </c>
      <c r="CE34" s="125"/>
      <c r="CF34" s="125" t="s">
        <v>82</v>
      </c>
      <c r="CG34" s="125"/>
      <c r="CH34" s="125" t="s">
        <v>82</v>
      </c>
    </row>
    <row r="35" spans="1:86" ht="30.75" customHeight="1" thickBot="1">
      <c r="A35" s="375"/>
      <c r="B35" s="16" t="s">
        <v>83</v>
      </c>
      <c r="C35" s="435" t="s">
        <v>207</v>
      </c>
      <c r="D35" s="436"/>
      <c r="E35" s="437"/>
      <c r="F35" s="64" t="s">
        <v>84</v>
      </c>
      <c r="G35" s="65"/>
      <c r="H35" s="65"/>
      <c r="I35" s="65"/>
      <c r="J35" s="65"/>
      <c r="K35" s="66"/>
      <c r="L35" s="67"/>
      <c r="M35" s="67"/>
      <c r="N35" s="67"/>
      <c r="O35" s="67"/>
      <c r="P35" s="67"/>
      <c r="Q35" s="67"/>
      <c r="R35" s="68"/>
      <c r="S35" s="65" t="s">
        <v>85</v>
      </c>
      <c r="T35" s="65"/>
      <c r="U35" s="65"/>
      <c r="V35" s="65"/>
      <c r="W35" s="65"/>
      <c r="X35" s="65"/>
      <c r="Y35" s="65"/>
      <c r="Z35" s="67"/>
      <c r="AA35" s="67"/>
      <c r="AB35" s="67"/>
      <c r="AC35" s="67"/>
      <c r="AD35" s="67"/>
      <c r="AE35" s="67"/>
      <c r="AF35" s="32"/>
      <c r="AG35" s="99" t="s">
        <v>85</v>
      </c>
      <c r="AH35" s="162"/>
      <c r="AI35" s="99" t="s">
        <v>86</v>
      </c>
      <c r="AJ35" s="162"/>
      <c r="AK35" s="99"/>
      <c r="AL35" s="162"/>
      <c r="AM35" s="99"/>
      <c r="AN35" s="162"/>
      <c r="AO35" s="99"/>
      <c r="AP35" s="162"/>
      <c r="AQ35" s="99"/>
      <c r="AR35" s="162"/>
      <c r="AS35" s="99"/>
      <c r="AT35" s="162"/>
      <c r="AU35" s="99"/>
      <c r="AV35" s="162"/>
      <c r="AW35" s="99"/>
      <c r="AX35" s="162"/>
      <c r="AY35" s="99"/>
      <c r="AZ35" s="162"/>
      <c r="BA35" s="99"/>
      <c r="BB35" s="162"/>
      <c r="BC35" s="99"/>
      <c r="BD35" s="162"/>
      <c r="BE35" s="99"/>
      <c r="BF35" s="162"/>
      <c r="BG35" s="99"/>
      <c r="BH35" s="162"/>
      <c r="BI35" s="99"/>
      <c r="BJ35" s="162"/>
      <c r="BK35" s="99"/>
      <c r="BL35" s="162"/>
      <c r="BM35" s="99"/>
      <c r="BN35" s="162"/>
      <c r="BO35" s="99"/>
      <c r="BP35" s="162"/>
      <c r="BQ35" s="99"/>
      <c r="BR35" s="162"/>
      <c r="BS35" s="99"/>
      <c r="BT35" s="162"/>
      <c r="BU35" s="99"/>
      <c r="BV35" s="162"/>
      <c r="BW35" s="99"/>
      <c r="BX35" s="162"/>
      <c r="BY35" s="99"/>
      <c r="BZ35" s="162"/>
      <c r="CA35" s="99"/>
      <c r="CB35" s="162"/>
      <c r="CC35" s="99"/>
      <c r="CD35" s="162"/>
      <c r="CE35" s="99"/>
      <c r="CF35" s="162"/>
      <c r="CG35" s="99"/>
      <c r="CH35" s="162"/>
    </row>
    <row r="36" spans="1:86" ht="27" customHeight="1" thickBot="1">
      <c r="A36" s="376"/>
      <c r="B36" s="17" t="s">
        <v>87</v>
      </c>
      <c r="C36" s="435" t="s">
        <v>207</v>
      </c>
      <c r="D36" s="436"/>
      <c r="E36" s="437"/>
      <c r="F36" s="64" t="s">
        <v>88</v>
      </c>
      <c r="G36" s="65"/>
      <c r="H36" s="65"/>
      <c r="I36" s="65"/>
      <c r="J36" s="65"/>
      <c r="K36" s="66"/>
      <c r="L36" s="67"/>
      <c r="M36" s="67"/>
      <c r="N36" s="67"/>
      <c r="O36" s="67"/>
      <c r="P36" s="67"/>
      <c r="Q36" s="67"/>
      <c r="R36" s="68"/>
      <c r="S36" s="65" t="s">
        <v>89</v>
      </c>
      <c r="T36" s="65"/>
      <c r="U36" s="65"/>
      <c r="V36" s="65"/>
      <c r="W36" s="65"/>
      <c r="X36" s="65"/>
      <c r="Y36" s="65"/>
      <c r="Z36" s="67"/>
      <c r="AA36" s="67"/>
      <c r="AB36" s="67"/>
      <c r="AC36" s="67"/>
      <c r="AD36" s="67"/>
      <c r="AE36" s="67"/>
      <c r="AF36" s="32"/>
      <c r="AG36" s="95" t="s">
        <v>90</v>
      </c>
      <c r="AH36" s="161"/>
      <c r="AI36" s="95" t="s">
        <v>90</v>
      </c>
      <c r="AJ36" s="161"/>
      <c r="AK36" s="95"/>
      <c r="AL36" s="161"/>
      <c r="AM36" s="95"/>
      <c r="AN36" s="161"/>
      <c r="AO36" s="95"/>
      <c r="AP36" s="161"/>
      <c r="AQ36" s="95"/>
      <c r="AR36" s="161"/>
      <c r="AS36" s="95"/>
      <c r="AT36" s="161"/>
      <c r="AU36" s="95"/>
      <c r="AV36" s="161"/>
      <c r="AW36" s="95"/>
      <c r="AX36" s="161"/>
      <c r="AY36" s="95"/>
      <c r="AZ36" s="161"/>
      <c r="BA36" s="95"/>
      <c r="BB36" s="161"/>
      <c r="BC36" s="95"/>
      <c r="BD36" s="161"/>
      <c r="BE36" s="95"/>
      <c r="BF36" s="161"/>
      <c r="BG36" s="95"/>
      <c r="BH36" s="161"/>
      <c r="BI36" s="95"/>
      <c r="BJ36" s="161"/>
      <c r="BK36" s="95"/>
      <c r="BL36" s="161"/>
      <c r="BM36" s="95"/>
      <c r="BN36" s="161"/>
      <c r="BO36" s="95"/>
      <c r="BP36" s="161"/>
      <c r="BQ36" s="95"/>
      <c r="BR36" s="161"/>
      <c r="BS36" s="95"/>
      <c r="BT36" s="161"/>
      <c r="BU36" s="95"/>
      <c r="BV36" s="161"/>
      <c r="BW36" s="95"/>
      <c r="BX36" s="161"/>
      <c r="BY36" s="95"/>
      <c r="BZ36" s="161"/>
      <c r="CA36" s="95"/>
      <c r="CB36" s="161"/>
      <c r="CC36" s="95"/>
      <c r="CD36" s="161"/>
      <c r="CE36" s="95"/>
      <c r="CF36" s="161"/>
      <c r="CG36" s="95"/>
      <c r="CH36" s="161"/>
    </row>
    <row r="37" spans="1:86" ht="18" customHeight="1">
      <c r="A37" s="333" t="s">
        <v>91</v>
      </c>
      <c r="B37" s="371" t="s">
        <v>92</v>
      </c>
      <c r="C37" s="468" t="s">
        <v>228</v>
      </c>
      <c r="D37" s="469"/>
      <c r="E37" s="470"/>
      <c r="F37" s="27" t="s">
        <v>193</v>
      </c>
      <c r="G37" s="28"/>
      <c r="H37" s="28"/>
      <c r="I37" s="28"/>
      <c r="J37" s="28"/>
      <c r="K37" s="28"/>
      <c r="L37" s="28"/>
      <c r="M37" s="28"/>
      <c r="N37" s="28"/>
      <c r="O37" s="28"/>
      <c r="P37" s="28"/>
      <c r="Q37" s="33"/>
      <c r="R37" s="55"/>
      <c r="S37" s="28" t="s">
        <v>93</v>
      </c>
      <c r="T37" s="28"/>
      <c r="U37" s="28"/>
      <c r="V37" s="28"/>
      <c r="W37" s="28"/>
      <c r="X37" s="28"/>
      <c r="Y37" s="28"/>
      <c r="Z37" s="32"/>
      <c r="AA37" s="32"/>
      <c r="AB37" s="32"/>
      <c r="AC37" s="32"/>
      <c r="AD37" s="32"/>
      <c r="AE37" s="32"/>
      <c r="AF37" s="32"/>
      <c r="AG37" s="313" t="s">
        <v>94</v>
      </c>
      <c r="AH37" s="311"/>
      <c r="AI37" s="313" t="s">
        <v>93</v>
      </c>
      <c r="AJ37" s="311"/>
      <c r="AK37" s="313"/>
      <c r="AL37" s="311"/>
      <c r="AM37" s="313"/>
      <c r="AN37" s="311"/>
      <c r="AO37" s="313"/>
      <c r="AP37" s="311"/>
      <c r="AQ37" s="313"/>
      <c r="AR37" s="311"/>
      <c r="AS37" s="313"/>
      <c r="AT37" s="311"/>
      <c r="AU37" s="313"/>
      <c r="AV37" s="311"/>
      <c r="AW37" s="313"/>
      <c r="AX37" s="311"/>
      <c r="AY37" s="313"/>
      <c r="AZ37" s="311"/>
      <c r="BA37" s="313"/>
      <c r="BB37" s="311"/>
      <c r="BC37" s="313"/>
      <c r="BD37" s="311"/>
      <c r="BE37" s="313"/>
      <c r="BF37" s="311"/>
      <c r="BG37" s="313"/>
      <c r="BH37" s="311"/>
      <c r="BI37" s="313"/>
      <c r="BJ37" s="311"/>
      <c r="BK37" s="313"/>
      <c r="BL37" s="311"/>
      <c r="BM37" s="313"/>
      <c r="BN37" s="311"/>
      <c r="BO37" s="313"/>
      <c r="BP37" s="311"/>
      <c r="BQ37" s="313"/>
      <c r="BR37" s="311"/>
      <c r="BS37" s="313"/>
      <c r="BT37" s="311"/>
      <c r="BU37" s="313"/>
      <c r="BV37" s="311"/>
      <c r="BW37" s="313"/>
      <c r="BX37" s="311"/>
      <c r="BY37" s="313"/>
      <c r="BZ37" s="311"/>
      <c r="CA37" s="313"/>
      <c r="CB37" s="311"/>
      <c r="CC37" s="313"/>
      <c r="CD37" s="311"/>
      <c r="CE37" s="313"/>
      <c r="CF37" s="311"/>
      <c r="CG37" s="313"/>
      <c r="CH37" s="311"/>
    </row>
    <row r="38" spans="1:86" ht="16.5" customHeight="1">
      <c r="A38" s="334"/>
      <c r="B38" s="352"/>
      <c r="C38" s="471"/>
      <c r="D38" s="472"/>
      <c r="E38" s="473"/>
      <c r="F38" s="36" t="s">
        <v>189</v>
      </c>
      <c r="G38" s="31"/>
      <c r="H38" s="31"/>
      <c r="I38" s="31"/>
      <c r="J38" s="31"/>
      <c r="K38" s="31"/>
      <c r="L38" s="31"/>
      <c r="M38" s="31"/>
      <c r="N38" s="31"/>
      <c r="O38" s="31"/>
      <c r="P38" s="31"/>
      <c r="Q38" s="29"/>
      <c r="R38" s="69"/>
      <c r="S38" s="31" t="s">
        <v>95</v>
      </c>
      <c r="T38" s="31"/>
      <c r="U38" s="31"/>
      <c r="V38" s="31"/>
      <c r="W38" s="31"/>
      <c r="X38" s="31"/>
      <c r="Y38" s="31"/>
      <c r="Z38" s="37"/>
      <c r="AA38" s="37"/>
      <c r="AB38" s="37"/>
      <c r="AC38" s="37"/>
      <c r="AD38" s="37"/>
      <c r="AE38" s="37"/>
      <c r="AF38" s="37"/>
      <c r="AG38" s="314"/>
      <c r="AH38" s="309"/>
      <c r="AI38" s="314"/>
      <c r="AJ38" s="309"/>
      <c r="AK38" s="314"/>
      <c r="AL38" s="309"/>
      <c r="AM38" s="314"/>
      <c r="AN38" s="309"/>
      <c r="AO38" s="314"/>
      <c r="AP38" s="309"/>
      <c r="AQ38" s="314"/>
      <c r="AR38" s="309"/>
      <c r="AS38" s="314"/>
      <c r="AT38" s="309"/>
      <c r="AU38" s="314"/>
      <c r="AV38" s="309"/>
      <c r="AW38" s="314"/>
      <c r="AX38" s="309"/>
      <c r="AY38" s="314"/>
      <c r="AZ38" s="309"/>
      <c r="BA38" s="314"/>
      <c r="BB38" s="309"/>
      <c r="BC38" s="314"/>
      <c r="BD38" s="309"/>
      <c r="BE38" s="314"/>
      <c r="BF38" s="309"/>
      <c r="BG38" s="314"/>
      <c r="BH38" s="309"/>
      <c r="BI38" s="314"/>
      <c r="BJ38" s="309"/>
      <c r="BK38" s="314"/>
      <c r="BL38" s="309"/>
      <c r="BM38" s="314"/>
      <c r="BN38" s="309"/>
      <c r="BO38" s="314"/>
      <c r="BP38" s="309"/>
      <c r="BQ38" s="314"/>
      <c r="BR38" s="309"/>
      <c r="BS38" s="314"/>
      <c r="BT38" s="309"/>
      <c r="BU38" s="314"/>
      <c r="BV38" s="309"/>
      <c r="BW38" s="314"/>
      <c r="BX38" s="309"/>
      <c r="BY38" s="314"/>
      <c r="BZ38" s="309"/>
      <c r="CA38" s="314"/>
      <c r="CB38" s="309"/>
      <c r="CC38" s="314"/>
      <c r="CD38" s="309"/>
      <c r="CE38" s="314"/>
      <c r="CF38" s="309"/>
      <c r="CG38" s="314"/>
      <c r="CH38" s="309"/>
    </row>
    <row r="39" spans="1:86" ht="18" customHeight="1">
      <c r="A39" s="334"/>
      <c r="B39" s="352"/>
      <c r="C39" s="471"/>
      <c r="D39" s="472"/>
      <c r="E39" s="473"/>
      <c r="F39" s="36" t="s">
        <v>190</v>
      </c>
      <c r="G39" s="31"/>
      <c r="H39" s="31"/>
      <c r="I39" s="31"/>
      <c r="J39" s="31"/>
      <c r="K39" s="31"/>
      <c r="L39" s="31"/>
      <c r="M39" s="31"/>
      <c r="N39" s="31"/>
      <c r="O39" s="31"/>
      <c r="P39" s="31"/>
      <c r="Q39" s="29"/>
      <c r="R39" s="69"/>
      <c r="S39" s="31" t="s">
        <v>96</v>
      </c>
      <c r="T39" s="31"/>
      <c r="U39" s="31"/>
      <c r="V39" s="31"/>
      <c r="W39" s="31"/>
      <c r="X39" s="31"/>
      <c r="Y39" s="31"/>
      <c r="Z39" s="37"/>
      <c r="AA39" s="37"/>
      <c r="AB39" s="37"/>
      <c r="AC39" s="37"/>
      <c r="AD39" s="37"/>
      <c r="AE39" s="37"/>
      <c r="AF39" s="37"/>
      <c r="AG39" s="314"/>
      <c r="AH39" s="309"/>
      <c r="AI39" s="314"/>
      <c r="AJ39" s="309"/>
      <c r="AK39" s="314"/>
      <c r="AL39" s="309"/>
      <c r="AM39" s="314"/>
      <c r="AN39" s="309"/>
      <c r="AO39" s="314"/>
      <c r="AP39" s="309"/>
      <c r="AQ39" s="314"/>
      <c r="AR39" s="309"/>
      <c r="AS39" s="314"/>
      <c r="AT39" s="309"/>
      <c r="AU39" s="314"/>
      <c r="AV39" s="309"/>
      <c r="AW39" s="314"/>
      <c r="AX39" s="309"/>
      <c r="AY39" s="314"/>
      <c r="AZ39" s="309"/>
      <c r="BA39" s="314"/>
      <c r="BB39" s="309"/>
      <c r="BC39" s="314"/>
      <c r="BD39" s="309"/>
      <c r="BE39" s="314"/>
      <c r="BF39" s="309"/>
      <c r="BG39" s="314"/>
      <c r="BH39" s="309"/>
      <c r="BI39" s="314"/>
      <c r="BJ39" s="309"/>
      <c r="BK39" s="314"/>
      <c r="BL39" s="309"/>
      <c r="BM39" s="314"/>
      <c r="BN39" s="309"/>
      <c r="BO39" s="314"/>
      <c r="BP39" s="309"/>
      <c r="BQ39" s="314"/>
      <c r="BR39" s="309"/>
      <c r="BS39" s="314"/>
      <c r="BT39" s="309"/>
      <c r="BU39" s="314"/>
      <c r="BV39" s="309"/>
      <c r="BW39" s="314"/>
      <c r="BX39" s="309"/>
      <c r="BY39" s="314"/>
      <c r="BZ39" s="309"/>
      <c r="CA39" s="314"/>
      <c r="CB39" s="309"/>
      <c r="CC39" s="314"/>
      <c r="CD39" s="309"/>
      <c r="CE39" s="314"/>
      <c r="CF39" s="309"/>
      <c r="CG39" s="314"/>
      <c r="CH39" s="309"/>
    </row>
    <row r="40" spans="1:86" ht="18" customHeight="1" thickBot="1">
      <c r="A40" s="334"/>
      <c r="B40" s="353"/>
      <c r="C40" s="474"/>
      <c r="D40" s="475"/>
      <c r="E40" s="476"/>
      <c r="F40" s="41" t="s">
        <v>97</v>
      </c>
      <c r="G40" s="42"/>
      <c r="H40" s="42"/>
      <c r="I40" s="42"/>
      <c r="J40" s="42"/>
      <c r="K40" s="42"/>
      <c r="L40" s="42"/>
      <c r="M40" s="42"/>
      <c r="N40" s="42"/>
      <c r="O40" s="42"/>
      <c r="P40" s="42"/>
      <c r="Q40" s="29"/>
      <c r="R40" s="69"/>
      <c r="S40" s="42" t="s">
        <v>98</v>
      </c>
      <c r="T40" s="42"/>
      <c r="U40" s="42"/>
      <c r="V40" s="42"/>
      <c r="W40" s="42"/>
      <c r="X40" s="42"/>
      <c r="Y40" s="42"/>
      <c r="Z40" s="44"/>
      <c r="AA40" s="44"/>
      <c r="AB40" s="44"/>
      <c r="AC40" s="44"/>
      <c r="AD40" s="44"/>
      <c r="AE40" s="44"/>
      <c r="AF40" s="37"/>
      <c r="AG40" s="315"/>
      <c r="AH40" s="312"/>
      <c r="AI40" s="315"/>
      <c r="AJ40" s="312"/>
      <c r="AK40" s="315"/>
      <c r="AL40" s="312"/>
      <c r="AM40" s="315"/>
      <c r="AN40" s="312"/>
      <c r="AO40" s="315"/>
      <c r="AP40" s="312"/>
      <c r="AQ40" s="315"/>
      <c r="AR40" s="312"/>
      <c r="AS40" s="315"/>
      <c r="AT40" s="312"/>
      <c r="AU40" s="315"/>
      <c r="AV40" s="312"/>
      <c r="AW40" s="315"/>
      <c r="AX40" s="312"/>
      <c r="AY40" s="315"/>
      <c r="AZ40" s="312"/>
      <c r="BA40" s="315"/>
      <c r="BB40" s="312"/>
      <c r="BC40" s="315"/>
      <c r="BD40" s="312"/>
      <c r="BE40" s="315"/>
      <c r="BF40" s="312"/>
      <c r="BG40" s="315"/>
      <c r="BH40" s="312"/>
      <c r="BI40" s="315"/>
      <c r="BJ40" s="312"/>
      <c r="BK40" s="315"/>
      <c r="BL40" s="312"/>
      <c r="BM40" s="315"/>
      <c r="BN40" s="312"/>
      <c r="BO40" s="315"/>
      <c r="BP40" s="312"/>
      <c r="BQ40" s="315"/>
      <c r="BR40" s="312"/>
      <c r="BS40" s="315"/>
      <c r="BT40" s="312"/>
      <c r="BU40" s="315"/>
      <c r="BV40" s="312"/>
      <c r="BW40" s="315"/>
      <c r="BX40" s="312"/>
      <c r="BY40" s="315"/>
      <c r="BZ40" s="312"/>
      <c r="CA40" s="315"/>
      <c r="CB40" s="312"/>
      <c r="CC40" s="315"/>
      <c r="CD40" s="312"/>
      <c r="CE40" s="315"/>
      <c r="CF40" s="312"/>
      <c r="CG40" s="315"/>
      <c r="CH40" s="312"/>
    </row>
    <row r="41" spans="1:86" ht="18" customHeight="1">
      <c r="A41" s="334"/>
      <c r="B41" s="366" t="s">
        <v>99</v>
      </c>
      <c r="C41" s="424" t="s">
        <v>227</v>
      </c>
      <c r="D41" s="425"/>
      <c r="E41" s="426"/>
      <c r="F41" s="27" t="s">
        <v>230</v>
      </c>
      <c r="G41" s="28"/>
      <c r="H41" s="28"/>
      <c r="I41" s="28"/>
      <c r="J41" s="28"/>
      <c r="K41" s="28"/>
      <c r="L41" s="28"/>
      <c r="M41" s="28"/>
      <c r="N41" s="28"/>
      <c r="O41" s="27" t="s">
        <v>231</v>
      </c>
      <c r="P41" s="28"/>
      <c r="Q41" s="33"/>
      <c r="R41" s="32"/>
      <c r="S41" s="28"/>
      <c r="T41" s="28"/>
      <c r="U41" s="28"/>
      <c r="V41" s="28"/>
      <c r="W41" s="55"/>
      <c r="X41" s="28" t="s">
        <v>232</v>
      </c>
      <c r="Y41" s="28"/>
      <c r="Z41" s="32"/>
      <c r="AA41" s="32"/>
      <c r="AB41" s="32"/>
      <c r="AC41" s="32"/>
      <c r="AD41" s="32"/>
      <c r="AE41" s="32"/>
      <c r="AF41" s="32"/>
      <c r="AG41" s="313" t="s">
        <v>192</v>
      </c>
      <c r="AH41" s="311"/>
      <c r="AI41" s="313" t="s">
        <v>191</v>
      </c>
      <c r="AJ41" s="311"/>
      <c r="AK41" s="313"/>
      <c r="AL41" s="311"/>
      <c r="AM41" s="313"/>
      <c r="AN41" s="311"/>
      <c r="AO41" s="313"/>
      <c r="AP41" s="311"/>
      <c r="AQ41" s="313"/>
      <c r="AR41" s="311"/>
      <c r="AS41" s="313"/>
      <c r="AT41" s="311"/>
      <c r="AU41" s="313"/>
      <c r="AV41" s="311"/>
      <c r="AW41" s="313"/>
      <c r="AX41" s="311"/>
      <c r="AY41" s="313"/>
      <c r="AZ41" s="311"/>
      <c r="BA41" s="313"/>
      <c r="BB41" s="311"/>
      <c r="BC41" s="313"/>
      <c r="BD41" s="311"/>
      <c r="BE41" s="313"/>
      <c r="BF41" s="311"/>
      <c r="BG41" s="313"/>
      <c r="BH41" s="311"/>
      <c r="BI41" s="313"/>
      <c r="BJ41" s="311"/>
      <c r="BK41" s="313"/>
      <c r="BL41" s="311"/>
      <c r="BM41" s="313"/>
      <c r="BN41" s="311"/>
      <c r="BO41" s="313"/>
      <c r="BP41" s="311"/>
      <c r="BQ41" s="313"/>
      <c r="BR41" s="311"/>
      <c r="BS41" s="313"/>
      <c r="BT41" s="311"/>
      <c r="BU41" s="313"/>
      <c r="BV41" s="311"/>
      <c r="BW41" s="313"/>
      <c r="BX41" s="311"/>
      <c r="BY41" s="313"/>
      <c r="BZ41" s="311"/>
      <c r="CA41" s="313"/>
      <c r="CB41" s="311"/>
      <c r="CC41" s="313"/>
      <c r="CD41" s="311"/>
      <c r="CE41" s="313"/>
      <c r="CF41" s="311"/>
      <c r="CG41" s="313"/>
      <c r="CH41" s="311"/>
    </row>
    <row r="42" spans="1:86" ht="20.25" customHeight="1" thickBot="1">
      <c r="A42" s="334"/>
      <c r="B42" s="367"/>
      <c r="C42" s="438"/>
      <c r="D42" s="439"/>
      <c r="E42" s="440"/>
      <c r="F42" s="41" t="s">
        <v>233</v>
      </c>
      <c r="G42" s="42"/>
      <c r="H42" s="42"/>
      <c r="I42" s="42"/>
      <c r="J42" s="42"/>
      <c r="K42" s="42"/>
      <c r="L42" s="42"/>
      <c r="M42" s="42"/>
      <c r="N42" s="42"/>
      <c r="O42" s="41" t="s">
        <v>234</v>
      </c>
      <c r="P42" s="42"/>
      <c r="Q42" s="43"/>
      <c r="R42" s="44"/>
      <c r="S42" s="42"/>
      <c r="T42" s="42"/>
      <c r="U42" s="42"/>
      <c r="V42" s="42"/>
      <c r="W42" s="174"/>
      <c r="X42" s="42"/>
      <c r="Y42" s="42"/>
      <c r="Z42" s="44"/>
      <c r="AA42" s="44"/>
      <c r="AB42" s="44"/>
      <c r="AC42" s="44"/>
      <c r="AD42" s="44"/>
      <c r="AE42" s="44"/>
      <c r="AF42" s="37"/>
      <c r="AG42" s="315"/>
      <c r="AH42" s="312"/>
      <c r="AI42" s="315"/>
      <c r="AJ42" s="312"/>
      <c r="AK42" s="315"/>
      <c r="AL42" s="312"/>
      <c r="AM42" s="315"/>
      <c r="AN42" s="312"/>
      <c r="AO42" s="315"/>
      <c r="AP42" s="312"/>
      <c r="AQ42" s="315"/>
      <c r="AR42" s="312"/>
      <c r="AS42" s="315"/>
      <c r="AT42" s="312"/>
      <c r="AU42" s="315"/>
      <c r="AV42" s="312"/>
      <c r="AW42" s="315"/>
      <c r="AX42" s="312"/>
      <c r="AY42" s="315"/>
      <c r="AZ42" s="312"/>
      <c r="BA42" s="315"/>
      <c r="BB42" s="312"/>
      <c r="BC42" s="315"/>
      <c r="BD42" s="312"/>
      <c r="BE42" s="315"/>
      <c r="BF42" s="312"/>
      <c r="BG42" s="315"/>
      <c r="BH42" s="312"/>
      <c r="BI42" s="315"/>
      <c r="BJ42" s="312"/>
      <c r="BK42" s="315"/>
      <c r="BL42" s="312"/>
      <c r="BM42" s="315"/>
      <c r="BN42" s="312"/>
      <c r="BO42" s="315"/>
      <c r="BP42" s="312"/>
      <c r="BQ42" s="315"/>
      <c r="BR42" s="312"/>
      <c r="BS42" s="315"/>
      <c r="BT42" s="312"/>
      <c r="BU42" s="315"/>
      <c r="BV42" s="312"/>
      <c r="BW42" s="315"/>
      <c r="BX42" s="312"/>
      <c r="BY42" s="315"/>
      <c r="BZ42" s="312"/>
      <c r="CA42" s="315"/>
      <c r="CB42" s="312"/>
      <c r="CC42" s="315"/>
      <c r="CD42" s="312"/>
      <c r="CE42" s="315"/>
      <c r="CF42" s="312"/>
      <c r="CG42" s="315"/>
      <c r="CH42" s="312"/>
    </row>
    <row r="43" spans="1:86" ht="18.75" customHeight="1">
      <c r="A43" s="334"/>
      <c r="B43" s="368" t="s">
        <v>100</v>
      </c>
      <c r="C43" s="441" t="s">
        <v>227</v>
      </c>
      <c r="D43" s="442"/>
      <c r="E43" s="443"/>
      <c r="F43" s="116" t="s">
        <v>208</v>
      </c>
      <c r="G43" s="117"/>
      <c r="H43" s="117"/>
      <c r="I43" s="117"/>
      <c r="J43" s="117"/>
      <c r="K43" s="117"/>
      <c r="L43" s="117"/>
      <c r="M43" s="117"/>
      <c r="N43" s="117"/>
      <c r="O43" s="117"/>
      <c r="P43" s="117"/>
      <c r="Q43" s="117"/>
      <c r="R43" s="118"/>
      <c r="S43" s="118"/>
      <c r="T43" s="118"/>
      <c r="U43" s="118"/>
      <c r="V43" s="118"/>
      <c r="W43" s="118"/>
      <c r="X43" s="118"/>
      <c r="Y43" s="118"/>
      <c r="Z43" s="118"/>
      <c r="AA43" s="118"/>
      <c r="AB43" s="118"/>
      <c r="AC43" s="118"/>
      <c r="AD43" s="118"/>
      <c r="AE43" s="118"/>
      <c r="AF43" s="119"/>
      <c r="AG43" s="165"/>
      <c r="AH43" s="165"/>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65"/>
      <c r="BY43" s="165"/>
      <c r="BZ43" s="165"/>
      <c r="CA43" s="165"/>
      <c r="CB43" s="165"/>
      <c r="CC43" s="165"/>
      <c r="CD43" s="165"/>
      <c r="CE43" s="165"/>
      <c r="CF43" s="165"/>
      <c r="CG43" s="165"/>
      <c r="CH43" s="165"/>
    </row>
    <row r="44" spans="1:86" ht="18.75" customHeight="1">
      <c r="A44" s="334"/>
      <c r="B44" s="369"/>
      <c r="C44" s="444"/>
      <c r="D44" s="445"/>
      <c r="E44" s="446"/>
      <c r="F44" s="53" t="s">
        <v>101</v>
      </c>
      <c r="G44" s="54"/>
      <c r="H44" s="54"/>
      <c r="I44" s="54"/>
      <c r="J44" s="54"/>
      <c r="K44" s="54"/>
      <c r="L44" s="54"/>
      <c r="M44" s="54"/>
      <c r="N44" s="54"/>
      <c r="O44" s="54"/>
      <c r="P44" s="54"/>
      <c r="Q44" s="70"/>
      <c r="R44" s="71"/>
      <c r="S44" s="56" t="s">
        <v>102</v>
      </c>
      <c r="T44" s="56"/>
      <c r="U44" s="56"/>
      <c r="V44" s="56"/>
      <c r="W44" s="56"/>
      <c r="X44" s="56"/>
      <c r="Y44" s="56"/>
      <c r="Z44" s="72"/>
      <c r="AA44" s="72"/>
      <c r="AB44" s="72"/>
      <c r="AC44" s="72"/>
      <c r="AD44" s="72"/>
      <c r="AE44" s="72"/>
      <c r="AF44" s="73"/>
      <c r="AG44" s="326" t="s">
        <v>103</v>
      </c>
      <c r="AH44" s="308"/>
      <c r="AI44" s="326" t="s">
        <v>242</v>
      </c>
      <c r="AJ44" s="308"/>
      <c r="AK44" s="326"/>
      <c r="AL44" s="308"/>
      <c r="AM44" s="326"/>
      <c r="AN44" s="308"/>
      <c r="AO44" s="326"/>
      <c r="AP44" s="308"/>
      <c r="AQ44" s="326"/>
      <c r="AR44" s="308"/>
      <c r="AS44" s="326"/>
      <c r="AT44" s="308"/>
      <c r="AU44" s="326"/>
      <c r="AV44" s="308"/>
      <c r="AW44" s="326"/>
      <c r="AX44" s="308"/>
      <c r="AY44" s="326"/>
      <c r="AZ44" s="308"/>
      <c r="BA44" s="326"/>
      <c r="BB44" s="308"/>
      <c r="BC44" s="326"/>
      <c r="BD44" s="308"/>
      <c r="BE44" s="326"/>
      <c r="BF44" s="308"/>
      <c r="BG44" s="326"/>
      <c r="BH44" s="308"/>
      <c r="BI44" s="326"/>
      <c r="BJ44" s="308"/>
      <c r="BK44" s="326"/>
      <c r="BL44" s="308"/>
      <c r="BM44" s="326"/>
      <c r="BN44" s="308"/>
      <c r="BO44" s="326"/>
      <c r="BP44" s="308"/>
      <c r="BQ44" s="326"/>
      <c r="BR44" s="308"/>
      <c r="BS44" s="326"/>
      <c r="BT44" s="308"/>
      <c r="BU44" s="326"/>
      <c r="BV44" s="308"/>
      <c r="BW44" s="326"/>
      <c r="BX44" s="308"/>
      <c r="BY44" s="326"/>
      <c r="BZ44" s="308"/>
      <c r="CA44" s="326"/>
      <c r="CB44" s="308"/>
      <c r="CC44" s="326"/>
      <c r="CD44" s="308"/>
      <c r="CE44" s="326"/>
      <c r="CF44" s="308"/>
      <c r="CG44" s="326"/>
      <c r="CH44" s="308"/>
    </row>
    <row r="45" spans="1:86" ht="18" customHeight="1">
      <c r="A45" s="334"/>
      <c r="B45" s="369"/>
      <c r="C45" s="444"/>
      <c r="D45" s="445"/>
      <c r="E45" s="446"/>
      <c r="F45" s="112" t="s">
        <v>104</v>
      </c>
      <c r="G45" s="34"/>
      <c r="H45" s="34"/>
      <c r="I45" s="34"/>
      <c r="J45" s="34"/>
      <c r="K45" s="34"/>
      <c r="L45" s="34"/>
      <c r="M45" s="34"/>
      <c r="N45" s="34"/>
      <c r="O45" s="34"/>
      <c r="P45" s="34"/>
      <c r="Q45" s="29"/>
      <c r="R45" s="74"/>
      <c r="S45" s="31" t="s">
        <v>105</v>
      </c>
      <c r="T45" s="31"/>
      <c r="U45" s="31"/>
      <c r="V45" s="31"/>
      <c r="W45" s="31"/>
      <c r="X45" s="31"/>
      <c r="Y45" s="31"/>
      <c r="Z45" s="75"/>
      <c r="AA45" s="75"/>
      <c r="AB45" s="75"/>
      <c r="AC45" s="75"/>
      <c r="AD45" s="75"/>
      <c r="AE45" s="75"/>
      <c r="AF45" s="76"/>
      <c r="AG45" s="327"/>
      <c r="AH45" s="309"/>
      <c r="AI45" s="327"/>
      <c r="AJ45" s="309"/>
      <c r="AK45" s="327"/>
      <c r="AL45" s="309"/>
      <c r="AM45" s="327"/>
      <c r="AN45" s="309"/>
      <c r="AO45" s="327"/>
      <c r="AP45" s="309"/>
      <c r="AQ45" s="327"/>
      <c r="AR45" s="309"/>
      <c r="AS45" s="327"/>
      <c r="AT45" s="309"/>
      <c r="AU45" s="327"/>
      <c r="AV45" s="309"/>
      <c r="AW45" s="327"/>
      <c r="AX45" s="309"/>
      <c r="AY45" s="327"/>
      <c r="AZ45" s="309"/>
      <c r="BA45" s="327"/>
      <c r="BB45" s="309"/>
      <c r="BC45" s="327"/>
      <c r="BD45" s="309"/>
      <c r="BE45" s="327"/>
      <c r="BF45" s="309"/>
      <c r="BG45" s="327"/>
      <c r="BH45" s="309"/>
      <c r="BI45" s="327"/>
      <c r="BJ45" s="309"/>
      <c r="BK45" s="327"/>
      <c r="BL45" s="309"/>
      <c r="BM45" s="327"/>
      <c r="BN45" s="309"/>
      <c r="BO45" s="327"/>
      <c r="BP45" s="309"/>
      <c r="BQ45" s="327"/>
      <c r="BR45" s="309"/>
      <c r="BS45" s="327"/>
      <c r="BT45" s="309"/>
      <c r="BU45" s="327"/>
      <c r="BV45" s="309"/>
      <c r="BW45" s="327"/>
      <c r="BX45" s="309"/>
      <c r="BY45" s="327"/>
      <c r="BZ45" s="309"/>
      <c r="CA45" s="327"/>
      <c r="CB45" s="309"/>
      <c r="CC45" s="327"/>
      <c r="CD45" s="309"/>
      <c r="CE45" s="327"/>
      <c r="CF45" s="309"/>
      <c r="CG45" s="327"/>
      <c r="CH45" s="309"/>
    </row>
    <row r="46" spans="1:86" ht="18.75" customHeight="1">
      <c r="A46" s="334"/>
      <c r="B46" s="369"/>
      <c r="C46" s="444"/>
      <c r="D46" s="445"/>
      <c r="E46" s="446"/>
      <c r="F46" s="36" t="s">
        <v>106</v>
      </c>
      <c r="G46" s="47"/>
      <c r="H46" s="47"/>
      <c r="I46" s="47"/>
      <c r="J46" s="47"/>
      <c r="K46" s="47"/>
      <c r="L46" s="47"/>
      <c r="M46" s="47"/>
      <c r="N46" s="47"/>
      <c r="O46" s="47"/>
      <c r="P46" s="47"/>
      <c r="Q46" s="29"/>
      <c r="R46" s="77"/>
      <c r="S46" s="31" t="s">
        <v>107</v>
      </c>
      <c r="T46" s="31"/>
      <c r="U46" s="31"/>
      <c r="V46" s="31"/>
      <c r="W46" s="31"/>
      <c r="X46" s="31"/>
      <c r="Y46" s="31"/>
      <c r="Z46" s="78"/>
      <c r="AA46" s="78"/>
      <c r="AB46" s="78"/>
      <c r="AC46" s="78"/>
      <c r="AD46" s="78"/>
      <c r="AE46" s="78"/>
      <c r="AF46" s="79"/>
      <c r="AG46" s="327"/>
      <c r="AH46" s="309"/>
      <c r="AI46" s="327"/>
      <c r="AJ46" s="309"/>
      <c r="AK46" s="327"/>
      <c r="AL46" s="309"/>
      <c r="AM46" s="327"/>
      <c r="AN46" s="309"/>
      <c r="AO46" s="327"/>
      <c r="AP46" s="309"/>
      <c r="AQ46" s="327"/>
      <c r="AR46" s="309"/>
      <c r="AS46" s="327"/>
      <c r="AT46" s="309"/>
      <c r="AU46" s="327"/>
      <c r="AV46" s="309"/>
      <c r="AW46" s="327"/>
      <c r="AX46" s="309"/>
      <c r="AY46" s="327"/>
      <c r="AZ46" s="309"/>
      <c r="BA46" s="327"/>
      <c r="BB46" s="309"/>
      <c r="BC46" s="327"/>
      <c r="BD46" s="309"/>
      <c r="BE46" s="327"/>
      <c r="BF46" s="309"/>
      <c r="BG46" s="327"/>
      <c r="BH46" s="309"/>
      <c r="BI46" s="327"/>
      <c r="BJ46" s="309"/>
      <c r="BK46" s="327"/>
      <c r="BL46" s="309"/>
      <c r="BM46" s="327"/>
      <c r="BN46" s="309"/>
      <c r="BO46" s="327"/>
      <c r="BP46" s="309"/>
      <c r="BQ46" s="327"/>
      <c r="BR46" s="309"/>
      <c r="BS46" s="327"/>
      <c r="BT46" s="309"/>
      <c r="BU46" s="327"/>
      <c r="BV46" s="309"/>
      <c r="BW46" s="327"/>
      <c r="BX46" s="309"/>
      <c r="BY46" s="327"/>
      <c r="BZ46" s="309"/>
      <c r="CA46" s="327"/>
      <c r="CB46" s="309"/>
      <c r="CC46" s="327"/>
      <c r="CD46" s="309"/>
      <c r="CE46" s="327"/>
      <c r="CF46" s="309"/>
      <c r="CG46" s="327"/>
      <c r="CH46" s="309"/>
    </row>
    <row r="47" spans="1:86" ht="17.25" customHeight="1">
      <c r="A47" s="334"/>
      <c r="B47" s="369"/>
      <c r="C47" s="444"/>
      <c r="D47" s="445"/>
      <c r="E47" s="446"/>
      <c r="F47" s="36" t="s">
        <v>108</v>
      </c>
      <c r="G47" s="31"/>
      <c r="H47" s="31"/>
      <c r="I47" s="31"/>
      <c r="J47" s="31"/>
      <c r="K47" s="31"/>
      <c r="L47" s="31"/>
      <c r="M47" s="31"/>
      <c r="N47" s="31"/>
      <c r="O47" s="31"/>
      <c r="P47" s="31"/>
      <c r="Q47" s="29"/>
      <c r="R47" s="80"/>
      <c r="S47" s="31" t="s">
        <v>109</v>
      </c>
      <c r="T47" s="31"/>
      <c r="U47" s="31"/>
      <c r="V47" s="31"/>
      <c r="W47" s="31"/>
      <c r="X47" s="31"/>
      <c r="Y47" s="31"/>
      <c r="Z47" s="37"/>
      <c r="AA47" s="37"/>
      <c r="AB47" s="37"/>
      <c r="AC47" s="37"/>
      <c r="AD47" s="37"/>
      <c r="AE47" s="37"/>
      <c r="AF47" s="40"/>
      <c r="AG47" s="327"/>
      <c r="AH47" s="309"/>
      <c r="AI47" s="327"/>
      <c r="AJ47" s="309"/>
      <c r="AK47" s="327"/>
      <c r="AL47" s="309"/>
      <c r="AM47" s="327"/>
      <c r="AN47" s="309"/>
      <c r="AO47" s="327"/>
      <c r="AP47" s="309"/>
      <c r="AQ47" s="327"/>
      <c r="AR47" s="309"/>
      <c r="AS47" s="327"/>
      <c r="AT47" s="309"/>
      <c r="AU47" s="327"/>
      <c r="AV47" s="309"/>
      <c r="AW47" s="327"/>
      <c r="AX47" s="309"/>
      <c r="AY47" s="327"/>
      <c r="AZ47" s="309"/>
      <c r="BA47" s="327"/>
      <c r="BB47" s="309"/>
      <c r="BC47" s="327"/>
      <c r="BD47" s="309"/>
      <c r="BE47" s="327"/>
      <c r="BF47" s="309"/>
      <c r="BG47" s="327"/>
      <c r="BH47" s="309"/>
      <c r="BI47" s="327"/>
      <c r="BJ47" s="309"/>
      <c r="BK47" s="327"/>
      <c r="BL47" s="309"/>
      <c r="BM47" s="327"/>
      <c r="BN47" s="309"/>
      <c r="BO47" s="327"/>
      <c r="BP47" s="309"/>
      <c r="BQ47" s="327"/>
      <c r="BR47" s="309"/>
      <c r="BS47" s="327"/>
      <c r="BT47" s="309"/>
      <c r="BU47" s="327"/>
      <c r="BV47" s="309"/>
      <c r="BW47" s="327"/>
      <c r="BX47" s="309"/>
      <c r="BY47" s="327"/>
      <c r="BZ47" s="309"/>
      <c r="CA47" s="327"/>
      <c r="CB47" s="309"/>
      <c r="CC47" s="327"/>
      <c r="CD47" s="309"/>
      <c r="CE47" s="327"/>
      <c r="CF47" s="309"/>
      <c r="CG47" s="327"/>
      <c r="CH47" s="309"/>
    </row>
    <row r="48" spans="1:86" ht="18" customHeight="1">
      <c r="A48" s="334"/>
      <c r="B48" s="369"/>
      <c r="C48" s="444"/>
      <c r="D48" s="445"/>
      <c r="E48" s="446"/>
      <c r="F48" s="36" t="s">
        <v>110</v>
      </c>
      <c r="G48" s="47"/>
      <c r="H48" s="47"/>
      <c r="I48" s="47"/>
      <c r="J48" s="47"/>
      <c r="K48" s="47"/>
      <c r="L48" s="47"/>
      <c r="M48" s="47"/>
      <c r="N48" s="47"/>
      <c r="O48" s="47"/>
      <c r="P48" s="47"/>
      <c r="Q48" s="29"/>
      <c r="R48" s="77"/>
      <c r="S48" s="31" t="s">
        <v>111</v>
      </c>
      <c r="T48" s="31"/>
      <c r="U48" s="31"/>
      <c r="V48" s="31"/>
      <c r="W48" s="31"/>
      <c r="X48" s="31"/>
      <c r="Y48" s="31"/>
      <c r="Z48" s="78"/>
      <c r="AA48" s="78"/>
      <c r="AB48" s="78"/>
      <c r="AC48" s="78"/>
      <c r="AD48" s="78"/>
      <c r="AE48" s="78"/>
      <c r="AF48" s="79"/>
      <c r="AG48" s="327"/>
      <c r="AH48" s="309"/>
      <c r="AI48" s="327"/>
      <c r="AJ48" s="309"/>
      <c r="AK48" s="327"/>
      <c r="AL48" s="309"/>
      <c r="AM48" s="327"/>
      <c r="AN48" s="309"/>
      <c r="AO48" s="327"/>
      <c r="AP48" s="309"/>
      <c r="AQ48" s="327"/>
      <c r="AR48" s="309"/>
      <c r="AS48" s="327"/>
      <c r="AT48" s="309"/>
      <c r="AU48" s="327"/>
      <c r="AV48" s="309"/>
      <c r="AW48" s="327"/>
      <c r="AX48" s="309"/>
      <c r="AY48" s="327"/>
      <c r="AZ48" s="309"/>
      <c r="BA48" s="327"/>
      <c r="BB48" s="309"/>
      <c r="BC48" s="327"/>
      <c r="BD48" s="309"/>
      <c r="BE48" s="327"/>
      <c r="BF48" s="309"/>
      <c r="BG48" s="327"/>
      <c r="BH48" s="309"/>
      <c r="BI48" s="327"/>
      <c r="BJ48" s="309"/>
      <c r="BK48" s="327"/>
      <c r="BL48" s="309"/>
      <c r="BM48" s="327"/>
      <c r="BN48" s="309"/>
      <c r="BO48" s="327"/>
      <c r="BP48" s="309"/>
      <c r="BQ48" s="327"/>
      <c r="BR48" s="309"/>
      <c r="BS48" s="327"/>
      <c r="BT48" s="309"/>
      <c r="BU48" s="327"/>
      <c r="BV48" s="309"/>
      <c r="BW48" s="327"/>
      <c r="BX48" s="309"/>
      <c r="BY48" s="327"/>
      <c r="BZ48" s="309"/>
      <c r="CA48" s="327"/>
      <c r="CB48" s="309"/>
      <c r="CC48" s="327"/>
      <c r="CD48" s="309"/>
      <c r="CE48" s="327"/>
      <c r="CF48" s="309"/>
      <c r="CG48" s="327"/>
      <c r="CH48" s="309"/>
    </row>
    <row r="49" spans="1:86" ht="18.75" customHeight="1">
      <c r="A49" s="334"/>
      <c r="B49" s="369"/>
      <c r="C49" s="444"/>
      <c r="D49" s="445"/>
      <c r="E49" s="446"/>
      <c r="F49" s="36" t="s">
        <v>112</v>
      </c>
      <c r="G49" s="31"/>
      <c r="H49" s="31"/>
      <c r="I49" s="31"/>
      <c r="J49" s="31"/>
      <c r="K49" s="31"/>
      <c r="L49" s="31"/>
      <c r="M49" s="31"/>
      <c r="N49" s="31"/>
      <c r="O49" s="31"/>
      <c r="P49" s="31"/>
      <c r="Q49" s="29"/>
      <c r="R49" s="80"/>
      <c r="S49" s="31" t="s">
        <v>113</v>
      </c>
      <c r="T49" s="31"/>
      <c r="U49" s="31"/>
      <c r="V49" s="31"/>
      <c r="W49" s="31"/>
      <c r="X49" s="31"/>
      <c r="Y49" s="31"/>
      <c r="Z49" s="37"/>
      <c r="AA49" s="37"/>
      <c r="AB49" s="37"/>
      <c r="AC49" s="37"/>
      <c r="AD49" s="37"/>
      <c r="AE49" s="37"/>
      <c r="AF49" s="40"/>
      <c r="AG49" s="327"/>
      <c r="AH49" s="309"/>
      <c r="AI49" s="327"/>
      <c r="AJ49" s="309"/>
      <c r="AK49" s="327"/>
      <c r="AL49" s="309"/>
      <c r="AM49" s="327"/>
      <c r="AN49" s="309"/>
      <c r="AO49" s="327"/>
      <c r="AP49" s="309"/>
      <c r="AQ49" s="327"/>
      <c r="AR49" s="309"/>
      <c r="AS49" s="327"/>
      <c r="AT49" s="309"/>
      <c r="AU49" s="327"/>
      <c r="AV49" s="309"/>
      <c r="AW49" s="327"/>
      <c r="AX49" s="309"/>
      <c r="AY49" s="327"/>
      <c r="AZ49" s="309"/>
      <c r="BA49" s="327"/>
      <c r="BB49" s="309"/>
      <c r="BC49" s="327"/>
      <c r="BD49" s="309"/>
      <c r="BE49" s="327"/>
      <c r="BF49" s="309"/>
      <c r="BG49" s="327"/>
      <c r="BH49" s="309"/>
      <c r="BI49" s="327"/>
      <c r="BJ49" s="309"/>
      <c r="BK49" s="327"/>
      <c r="BL49" s="309"/>
      <c r="BM49" s="327"/>
      <c r="BN49" s="309"/>
      <c r="BO49" s="327"/>
      <c r="BP49" s="309"/>
      <c r="BQ49" s="327"/>
      <c r="BR49" s="309"/>
      <c r="BS49" s="327"/>
      <c r="BT49" s="309"/>
      <c r="BU49" s="327"/>
      <c r="BV49" s="309"/>
      <c r="BW49" s="327"/>
      <c r="BX49" s="309"/>
      <c r="BY49" s="327"/>
      <c r="BZ49" s="309"/>
      <c r="CA49" s="327"/>
      <c r="CB49" s="309"/>
      <c r="CC49" s="327"/>
      <c r="CD49" s="309"/>
      <c r="CE49" s="327"/>
      <c r="CF49" s="309"/>
      <c r="CG49" s="327"/>
      <c r="CH49" s="309"/>
    </row>
    <row r="50" spans="1:86" ht="16.5" customHeight="1">
      <c r="A50" s="334"/>
      <c r="B50" s="369"/>
      <c r="C50" s="444"/>
      <c r="D50" s="445"/>
      <c r="E50" s="446"/>
      <c r="F50" s="36" t="s">
        <v>114</v>
      </c>
      <c r="G50" s="31"/>
      <c r="H50" s="31"/>
      <c r="I50" s="31"/>
      <c r="J50" s="31"/>
      <c r="K50" s="81"/>
      <c r="L50" s="31"/>
      <c r="M50" s="31"/>
      <c r="N50" s="31"/>
      <c r="O50" s="31"/>
      <c r="P50" s="31"/>
      <c r="Q50" s="49"/>
      <c r="R50" s="51"/>
      <c r="S50" s="31" t="s">
        <v>79</v>
      </c>
      <c r="T50" s="31"/>
      <c r="U50" s="31"/>
      <c r="V50" s="31"/>
      <c r="W50" s="31"/>
      <c r="X50" s="31"/>
      <c r="Y50" s="31"/>
      <c r="Z50" s="37"/>
      <c r="AA50" s="37"/>
      <c r="AB50" s="37"/>
      <c r="AC50" s="37"/>
      <c r="AD50" s="37"/>
      <c r="AE50" s="37"/>
      <c r="AF50" s="82"/>
      <c r="AG50" s="328"/>
      <c r="AH50" s="310"/>
      <c r="AI50" s="328"/>
      <c r="AJ50" s="310"/>
      <c r="AK50" s="328"/>
      <c r="AL50" s="310"/>
      <c r="AM50" s="328"/>
      <c r="AN50" s="310"/>
      <c r="AO50" s="328"/>
      <c r="AP50" s="310"/>
      <c r="AQ50" s="328"/>
      <c r="AR50" s="310"/>
      <c r="AS50" s="328"/>
      <c r="AT50" s="310"/>
      <c r="AU50" s="328"/>
      <c r="AV50" s="310"/>
      <c r="AW50" s="328"/>
      <c r="AX50" s="310"/>
      <c r="AY50" s="328"/>
      <c r="AZ50" s="310"/>
      <c r="BA50" s="328"/>
      <c r="BB50" s="310"/>
      <c r="BC50" s="328"/>
      <c r="BD50" s="310"/>
      <c r="BE50" s="328"/>
      <c r="BF50" s="310"/>
      <c r="BG50" s="328"/>
      <c r="BH50" s="310"/>
      <c r="BI50" s="328"/>
      <c r="BJ50" s="310"/>
      <c r="BK50" s="328"/>
      <c r="BL50" s="310"/>
      <c r="BM50" s="328"/>
      <c r="BN50" s="310"/>
      <c r="BO50" s="328"/>
      <c r="BP50" s="310"/>
      <c r="BQ50" s="328"/>
      <c r="BR50" s="310"/>
      <c r="BS50" s="328"/>
      <c r="BT50" s="310"/>
      <c r="BU50" s="328"/>
      <c r="BV50" s="310"/>
      <c r="BW50" s="328"/>
      <c r="BX50" s="310"/>
      <c r="BY50" s="328"/>
      <c r="BZ50" s="310"/>
      <c r="CA50" s="328"/>
      <c r="CB50" s="310"/>
      <c r="CC50" s="328"/>
      <c r="CD50" s="310"/>
      <c r="CE50" s="328"/>
      <c r="CF50" s="310"/>
      <c r="CG50" s="328"/>
      <c r="CH50" s="310"/>
    </row>
    <row r="51" spans="1:86" ht="55.5" customHeight="1">
      <c r="A51" s="334"/>
      <c r="B51" s="369"/>
      <c r="C51" s="444"/>
      <c r="D51" s="445"/>
      <c r="E51" s="446"/>
      <c r="F51" s="372" t="s">
        <v>209</v>
      </c>
      <c r="G51" s="373"/>
      <c r="H51" s="373"/>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11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163"/>
      <c r="BZ51" s="163"/>
      <c r="CA51" s="163"/>
      <c r="CB51" s="163"/>
      <c r="CC51" s="163"/>
      <c r="CD51" s="163"/>
      <c r="CE51" s="163"/>
      <c r="CF51" s="163"/>
      <c r="CG51" s="163"/>
      <c r="CH51" s="163"/>
    </row>
    <row r="52" spans="1:86" ht="19.5" customHeight="1" thickBot="1">
      <c r="A52" s="334"/>
      <c r="B52" s="370"/>
      <c r="C52" s="447"/>
      <c r="D52" s="448"/>
      <c r="E52" s="449"/>
      <c r="F52" s="83" t="s">
        <v>115</v>
      </c>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5"/>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c r="BV52" s="166"/>
      <c r="BW52" s="166"/>
      <c r="BX52" s="166"/>
      <c r="BY52" s="166"/>
      <c r="BZ52" s="166"/>
      <c r="CA52" s="166"/>
      <c r="CB52" s="166"/>
      <c r="CC52" s="166"/>
      <c r="CD52" s="166"/>
      <c r="CE52" s="166"/>
      <c r="CF52" s="166"/>
      <c r="CG52" s="166"/>
      <c r="CH52" s="166"/>
    </row>
    <row r="53" spans="1:86" ht="19.5" customHeight="1">
      <c r="A53" s="334"/>
      <c r="B53" s="371" t="s">
        <v>116</v>
      </c>
      <c r="C53" s="424" t="s">
        <v>227</v>
      </c>
      <c r="D53" s="425"/>
      <c r="E53" s="426"/>
      <c r="F53" s="27" t="s">
        <v>117</v>
      </c>
      <c r="G53" s="28"/>
      <c r="H53" s="28"/>
      <c r="I53" s="28"/>
      <c r="J53" s="28"/>
      <c r="K53" s="28"/>
      <c r="L53" s="28"/>
      <c r="M53" s="28"/>
      <c r="N53" s="28"/>
      <c r="O53" s="28"/>
      <c r="P53" s="28"/>
      <c r="Q53" s="33"/>
      <c r="R53" s="46"/>
      <c r="S53" s="28" t="s">
        <v>118</v>
      </c>
      <c r="T53" s="28"/>
      <c r="U53" s="28"/>
      <c r="V53" s="28"/>
      <c r="W53" s="28"/>
      <c r="X53" s="28"/>
      <c r="Y53" s="28"/>
      <c r="Z53" s="86"/>
      <c r="AA53" s="86"/>
      <c r="AB53" s="33"/>
      <c r="AC53" s="33"/>
      <c r="AD53" s="33"/>
      <c r="AE53" s="33"/>
      <c r="AF53" s="33"/>
      <c r="AG53" s="319" t="s">
        <v>120</v>
      </c>
      <c r="AH53" s="305"/>
      <c r="AI53" s="319" t="s">
        <v>119</v>
      </c>
      <c r="AJ53" s="305"/>
      <c r="AK53" s="319"/>
      <c r="AL53" s="305"/>
      <c r="AM53" s="319"/>
      <c r="AN53" s="305"/>
      <c r="AO53" s="319"/>
      <c r="AP53" s="305"/>
      <c r="AQ53" s="319"/>
      <c r="AR53" s="305"/>
      <c r="AS53" s="319"/>
      <c r="AT53" s="305"/>
      <c r="AU53" s="319"/>
      <c r="AV53" s="305"/>
      <c r="AW53" s="319"/>
      <c r="AX53" s="305"/>
      <c r="AY53" s="319"/>
      <c r="AZ53" s="305"/>
      <c r="BA53" s="319"/>
      <c r="BB53" s="305"/>
      <c r="BC53" s="319"/>
      <c r="BD53" s="305"/>
      <c r="BE53" s="319"/>
      <c r="BF53" s="305"/>
      <c r="BG53" s="319"/>
      <c r="BH53" s="305"/>
      <c r="BI53" s="319"/>
      <c r="BJ53" s="305"/>
      <c r="BK53" s="319"/>
      <c r="BL53" s="305"/>
      <c r="BM53" s="319"/>
      <c r="BN53" s="305"/>
      <c r="BO53" s="319"/>
      <c r="BP53" s="305"/>
      <c r="BQ53" s="319"/>
      <c r="BR53" s="305"/>
      <c r="BS53" s="319"/>
      <c r="BT53" s="305"/>
      <c r="BU53" s="319"/>
      <c r="BV53" s="305"/>
      <c r="BW53" s="319"/>
      <c r="BX53" s="305"/>
      <c r="BY53" s="319"/>
      <c r="BZ53" s="305"/>
      <c r="CA53" s="319"/>
      <c r="CB53" s="305"/>
      <c r="CC53" s="319"/>
      <c r="CD53" s="305"/>
      <c r="CE53" s="319"/>
      <c r="CF53" s="305"/>
      <c r="CG53" s="319"/>
      <c r="CH53" s="305"/>
    </row>
    <row r="54" spans="1:86" ht="20.25" customHeight="1">
      <c r="A54" s="334"/>
      <c r="B54" s="352"/>
      <c r="C54" s="427"/>
      <c r="D54" s="428"/>
      <c r="E54" s="429"/>
      <c r="F54" s="36" t="s">
        <v>121</v>
      </c>
      <c r="G54" s="31"/>
      <c r="H54" s="31"/>
      <c r="I54" s="31"/>
      <c r="J54" s="31"/>
      <c r="K54" s="31"/>
      <c r="L54" s="31"/>
      <c r="M54" s="31"/>
      <c r="N54" s="31"/>
      <c r="O54" s="31"/>
      <c r="P54" s="31"/>
      <c r="Q54" s="49"/>
      <c r="R54" s="51"/>
      <c r="S54" s="31" t="s">
        <v>122</v>
      </c>
      <c r="T54" s="31"/>
      <c r="U54" s="31"/>
      <c r="V54" s="31"/>
      <c r="W54" s="31"/>
      <c r="X54" s="31"/>
      <c r="Y54" s="31"/>
      <c r="Z54" s="87"/>
      <c r="AA54" s="87"/>
      <c r="AB54" s="87"/>
      <c r="AC54" s="87"/>
      <c r="AD54" s="87"/>
      <c r="AE54" s="87"/>
      <c r="AF54" s="87"/>
      <c r="AG54" s="329"/>
      <c r="AH54" s="307"/>
      <c r="AI54" s="329"/>
      <c r="AJ54" s="307"/>
      <c r="AK54" s="329"/>
      <c r="AL54" s="307"/>
      <c r="AM54" s="329"/>
      <c r="AN54" s="307"/>
      <c r="AO54" s="329"/>
      <c r="AP54" s="307"/>
      <c r="AQ54" s="329"/>
      <c r="AR54" s="307"/>
      <c r="AS54" s="329"/>
      <c r="AT54" s="307"/>
      <c r="AU54" s="329"/>
      <c r="AV54" s="307"/>
      <c r="AW54" s="329"/>
      <c r="AX54" s="307"/>
      <c r="AY54" s="329"/>
      <c r="AZ54" s="307"/>
      <c r="BA54" s="329"/>
      <c r="BB54" s="307"/>
      <c r="BC54" s="329"/>
      <c r="BD54" s="307"/>
      <c r="BE54" s="329"/>
      <c r="BF54" s="307"/>
      <c r="BG54" s="329"/>
      <c r="BH54" s="307"/>
      <c r="BI54" s="329"/>
      <c r="BJ54" s="307"/>
      <c r="BK54" s="329"/>
      <c r="BL54" s="307"/>
      <c r="BM54" s="329"/>
      <c r="BN54" s="307"/>
      <c r="BO54" s="329"/>
      <c r="BP54" s="307"/>
      <c r="BQ54" s="329"/>
      <c r="BR54" s="307"/>
      <c r="BS54" s="329"/>
      <c r="BT54" s="307"/>
      <c r="BU54" s="329"/>
      <c r="BV54" s="307"/>
      <c r="BW54" s="329"/>
      <c r="BX54" s="307"/>
      <c r="BY54" s="329"/>
      <c r="BZ54" s="307"/>
      <c r="CA54" s="329"/>
      <c r="CB54" s="307"/>
      <c r="CC54" s="329"/>
      <c r="CD54" s="307"/>
      <c r="CE54" s="329"/>
      <c r="CF54" s="307"/>
      <c r="CG54" s="329"/>
      <c r="CH54" s="307"/>
    </row>
    <row r="55" spans="1:86" ht="38.450000000000003" customHeight="1">
      <c r="A55" s="334"/>
      <c r="B55" s="352"/>
      <c r="C55" s="335" t="s">
        <v>123</v>
      </c>
      <c r="D55" s="336"/>
      <c r="E55" s="337"/>
      <c r="F55" s="338" t="s">
        <v>210</v>
      </c>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121"/>
      <c r="AG55" s="110"/>
      <c r="AH55" s="110" t="s">
        <v>124</v>
      </c>
      <c r="AI55" s="110"/>
      <c r="AJ55" s="110" t="s">
        <v>124</v>
      </c>
      <c r="AK55" s="110"/>
      <c r="AL55" s="110" t="s">
        <v>124</v>
      </c>
      <c r="AM55" s="110"/>
      <c r="AN55" s="110" t="s">
        <v>124</v>
      </c>
      <c r="AO55" s="110"/>
      <c r="AP55" s="110" t="s">
        <v>124</v>
      </c>
      <c r="AQ55" s="110"/>
      <c r="AR55" s="110" t="s">
        <v>124</v>
      </c>
      <c r="AS55" s="110"/>
      <c r="AT55" s="110" t="s">
        <v>124</v>
      </c>
      <c r="AU55" s="110"/>
      <c r="AV55" s="110" t="s">
        <v>124</v>
      </c>
      <c r="AW55" s="110"/>
      <c r="AX55" s="110" t="s">
        <v>124</v>
      </c>
      <c r="AY55" s="110"/>
      <c r="AZ55" s="110" t="s">
        <v>124</v>
      </c>
      <c r="BA55" s="110"/>
      <c r="BB55" s="110" t="s">
        <v>124</v>
      </c>
      <c r="BC55" s="110"/>
      <c r="BD55" s="110" t="s">
        <v>124</v>
      </c>
      <c r="BE55" s="110"/>
      <c r="BF55" s="110" t="s">
        <v>124</v>
      </c>
      <c r="BG55" s="110"/>
      <c r="BH55" s="110" t="s">
        <v>124</v>
      </c>
      <c r="BI55" s="110"/>
      <c r="BJ55" s="110" t="s">
        <v>124</v>
      </c>
      <c r="BK55" s="110"/>
      <c r="BL55" s="110" t="s">
        <v>124</v>
      </c>
      <c r="BM55" s="110"/>
      <c r="BN55" s="110" t="s">
        <v>124</v>
      </c>
      <c r="BO55" s="110"/>
      <c r="BP55" s="110" t="s">
        <v>124</v>
      </c>
      <c r="BQ55" s="110"/>
      <c r="BR55" s="110" t="s">
        <v>124</v>
      </c>
      <c r="BS55" s="110"/>
      <c r="BT55" s="110" t="s">
        <v>124</v>
      </c>
      <c r="BU55" s="110"/>
      <c r="BV55" s="110" t="s">
        <v>124</v>
      </c>
      <c r="BW55" s="110"/>
      <c r="BX55" s="110" t="s">
        <v>124</v>
      </c>
      <c r="BY55" s="110"/>
      <c r="BZ55" s="110" t="s">
        <v>124</v>
      </c>
      <c r="CA55" s="110"/>
      <c r="CB55" s="110" t="s">
        <v>124</v>
      </c>
      <c r="CC55" s="110"/>
      <c r="CD55" s="110" t="s">
        <v>124</v>
      </c>
      <c r="CE55" s="110"/>
      <c r="CF55" s="110" t="s">
        <v>124</v>
      </c>
      <c r="CG55" s="110"/>
      <c r="CH55" s="110" t="s">
        <v>124</v>
      </c>
    </row>
    <row r="56" spans="1:86" ht="38.450000000000003" customHeight="1">
      <c r="A56" s="334"/>
      <c r="B56" s="352"/>
      <c r="C56" s="450" t="s">
        <v>123</v>
      </c>
      <c r="D56" s="451"/>
      <c r="E56" s="452"/>
      <c r="F56" s="479" t="s">
        <v>211</v>
      </c>
      <c r="G56" s="480"/>
      <c r="H56" s="480"/>
      <c r="I56" s="480"/>
      <c r="J56" s="480"/>
      <c r="K56" s="480"/>
      <c r="L56" s="480"/>
      <c r="M56" s="480"/>
      <c r="N56" s="480"/>
      <c r="O56" s="480"/>
      <c r="P56" s="480"/>
      <c r="Q56" s="480"/>
      <c r="R56" s="480"/>
      <c r="S56" s="480"/>
      <c r="T56" s="480"/>
      <c r="U56" s="480"/>
      <c r="V56" s="480"/>
      <c r="W56" s="480"/>
      <c r="X56" s="480"/>
      <c r="Y56" s="480"/>
      <c r="Z56" s="480"/>
      <c r="AA56" s="480"/>
      <c r="AB56" s="480"/>
      <c r="AC56" s="480"/>
      <c r="AD56" s="480"/>
      <c r="AE56" s="480"/>
      <c r="AF56" s="122"/>
      <c r="AG56" s="129"/>
      <c r="AH56" s="129" t="s">
        <v>124</v>
      </c>
      <c r="AI56" s="129"/>
      <c r="AJ56" s="129" t="s">
        <v>124</v>
      </c>
      <c r="AK56" s="129"/>
      <c r="AL56" s="129" t="s">
        <v>124</v>
      </c>
      <c r="AM56" s="129"/>
      <c r="AN56" s="129" t="s">
        <v>124</v>
      </c>
      <c r="AO56" s="129"/>
      <c r="AP56" s="129" t="s">
        <v>124</v>
      </c>
      <c r="AQ56" s="129"/>
      <c r="AR56" s="129" t="s">
        <v>124</v>
      </c>
      <c r="AS56" s="129"/>
      <c r="AT56" s="129" t="s">
        <v>124</v>
      </c>
      <c r="AU56" s="129"/>
      <c r="AV56" s="129" t="s">
        <v>124</v>
      </c>
      <c r="AW56" s="129"/>
      <c r="AX56" s="129" t="s">
        <v>124</v>
      </c>
      <c r="AY56" s="129"/>
      <c r="AZ56" s="129" t="s">
        <v>124</v>
      </c>
      <c r="BA56" s="129"/>
      <c r="BB56" s="129" t="s">
        <v>124</v>
      </c>
      <c r="BC56" s="129"/>
      <c r="BD56" s="129" t="s">
        <v>124</v>
      </c>
      <c r="BE56" s="129"/>
      <c r="BF56" s="129" t="s">
        <v>124</v>
      </c>
      <c r="BG56" s="129"/>
      <c r="BH56" s="129" t="s">
        <v>124</v>
      </c>
      <c r="BI56" s="129"/>
      <c r="BJ56" s="129" t="s">
        <v>124</v>
      </c>
      <c r="BK56" s="129"/>
      <c r="BL56" s="129" t="s">
        <v>124</v>
      </c>
      <c r="BM56" s="129"/>
      <c r="BN56" s="129" t="s">
        <v>124</v>
      </c>
      <c r="BO56" s="129"/>
      <c r="BP56" s="129" t="s">
        <v>124</v>
      </c>
      <c r="BQ56" s="129"/>
      <c r="BR56" s="129" t="s">
        <v>124</v>
      </c>
      <c r="BS56" s="129"/>
      <c r="BT56" s="129" t="s">
        <v>124</v>
      </c>
      <c r="BU56" s="129"/>
      <c r="BV56" s="129" t="s">
        <v>124</v>
      </c>
      <c r="BW56" s="129"/>
      <c r="BX56" s="129" t="s">
        <v>124</v>
      </c>
      <c r="BY56" s="129"/>
      <c r="BZ56" s="129" t="s">
        <v>124</v>
      </c>
      <c r="CA56" s="129"/>
      <c r="CB56" s="129" t="s">
        <v>124</v>
      </c>
      <c r="CC56" s="129"/>
      <c r="CD56" s="129" t="s">
        <v>124</v>
      </c>
      <c r="CE56" s="129"/>
      <c r="CF56" s="129" t="s">
        <v>124</v>
      </c>
      <c r="CG56" s="129"/>
      <c r="CH56" s="129" t="s">
        <v>124</v>
      </c>
    </row>
    <row r="57" spans="1:86" ht="36" customHeight="1" thickBot="1">
      <c r="A57" s="408"/>
      <c r="B57" s="353"/>
      <c r="C57" s="421" t="s">
        <v>123</v>
      </c>
      <c r="D57" s="422"/>
      <c r="E57" s="423"/>
      <c r="F57" s="477" t="s">
        <v>212</v>
      </c>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126"/>
      <c r="AG57" s="127">
        <v>5000</v>
      </c>
      <c r="AH57" s="128" t="s">
        <v>124</v>
      </c>
      <c r="AI57" s="171"/>
      <c r="AJ57" s="128" t="s">
        <v>124</v>
      </c>
      <c r="AK57" s="172"/>
      <c r="AL57" s="128" t="s">
        <v>124</v>
      </c>
      <c r="AM57" s="172"/>
      <c r="AN57" s="128" t="s">
        <v>124</v>
      </c>
      <c r="AO57" s="172"/>
      <c r="AP57" s="128" t="s">
        <v>124</v>
      </c>
      <c r="AQ57" s="172"/>
      <c r="AR57" s="128" t="s">
        <v>124</v>
      </c>
      <c r="AS57" s="172"/>
      <c r="AT57" s="128" t="s">
        <v>124</v>
      </c>
      <c r="AU57" s="172"/>
      <c r="AV57" s="128" t="s">
        <v>124</v>
      </c>
      <c r="AW57" s="172"/>
      <c r="AX57" s="128" t="s">
        <v>124</v>
      </c>
      <c r="AY57" s="172"/>
      <c r="AZ57" s="128" t="s">
        <v>124</v>
      </c>
      <c r="BA57" s="172"/>
      <c r="BB57" s="128" t="s">
        <v>124</v>
      </c>
      <c r="BC57" s="172"/>
      <c r="BD57" s="128" t="s">
        <v>124</v>
      </c>
      <c r="BE57" s="172"/>
      <c r="BF57" s="128" t="s">
        <v>124</v>
      </c>
      <c r="BG57" s="172"/>
      <c r="BH57" s="128" t="s">
        <v>124</v>
      </c>
      <c r="BI57" s="172"/>
      <c r="BJ57" s="128" t="s">
        <v>124</v>
      </c>
      <c r="BK57" s="172"/>
      <c r="BL57" s="128" t="s">
        <v>124</v>
      </c>
      <c r="BM57" s="172"/>
      <c r="BN57" s="128" t="s">
        <v>124</v>
      </c>
      <c r="BO57" s="172"/>
      <c r="BP57" s="128" t="s">
        <v>124</v>
      </c>
      <c r="BQ57" s="172"/>
      <c r="BR57" s="128" t="s">
        <v>124</v>
      </c>
      <c r="BS57" s="172"/>
      <c r="BT57" s="128" t="s">
        <v>124</v>
      </c>
      <c r="BU57" s="172"/>
      <c r="BV57" s="128" t="s">
        <v>124</v>
      </c>
      <c r="BW57" s="172"/>
      <c r="BX57" s="128" t="s">
        <v>124</v>
      </c>
      <c r="BY57" s="172"/>
      <c r="BZ57" s="128" t="s">
        <v>124</v>
      </c>
      <c r="CA57" s="172"/>
      <c r="CB57" s="128" t="s">
        <v>124</v>
      </c>
      <c r="CC57" s="172"/>
      <c r="CD57" s="128" t="s">
        <v>124</v>
      </c>
      <c r="CE57" s="172"/>
      <c r="CF57" s="128" t="s">
        <v>124</v>
      </c>
      <c r="CG57" s="172"/>
      <c r="CH57" s="128" t="s">
        <v>124</v>
      </c>
    </row>
    <row r="58" spans="1:86" ht="21.75" customHeight="1" thickBot="1">
      <c r="A58" s="409" t="s">
        <v>215</v>
      </c>
      <c r="B58" s="169" t="s">
        <v>174</v>
      </c>
      <c r="C58" s="14"/>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96" t="s">
        <v>125</v>
      </c>
      <c r="AH58" s="96"/>
      <c r="AI58" s="96" t="s">
        <v>125</v>
      </c>
      <c r="AJ58" s="96"/>
      <c r="AK58" s="96" t="s">
        <v>125</v>
      </c>
      <c r="AL58" s="96"/>
      <c r="AM58" s="96" t="s">
        <v>125</v>
      </c>
      <c r="AN58" s="96"/>
      <c r="AO58" s="96" t="s">
        <v>125</v>
      </c>
      <c r="AP58" s="96"/>
      <c r="AQ58" s="96" t="s">
        <v>125</v>
      </c>
      <c r="AR58" s="96"/>
      <c r="AS58" s="96" t="s">
        <v>125</v>
      </c>
      <c r="AT58" s="96"/>
      <c r="AU58" s="96" t="s">
        <v>125</v>
      </c>
      <c r="AV58" s="96"/>
      <c r="AW58" s="96" t="s">
        <v>125</v>
      </c>
      <c r="AX58" s="96"/>
      <c r="AY58" s="96" t="s">
        <v>125</v>
      </c>
      <c r="AZ58" s="96"/>
      <c r="BA58" s="96" t="s">
        <v>125</v>
      </c>
      <c r="BB58" s="96"/>
      <c r="BC58" s="96" t="s">
        <v>125</v>
      </c>
      <c r="BD58" s="96"/>
      <c r="BE58" s="96" t="s">
        <v>125</v>
      </c>
      <c r="BF58" s="96"/>
      <c r="BG58" s="96" t="s">
        <v>125</v>
      </c>
      <c r="BH58" s="96"/>
      <c r="BI58" s="96" t="s">
        <v>125</v>
      </c>
      <c r="BJ58" s="96"/>
      <c r="BK58" s="96" t="s">
        <v>125</v>
      </c>
      <c r="BL58" s="96"/>
      <c r="BM58" s="96" t="s">
        <v>125</v>
      </c>
      <c r="BN58" s="96"/>
      <c r="BO58" s="96" t="s">
        <v>125</v>
      </c>
      <c r="BP58" s="96"/>
      <c r="BQ58" s="96" t="s">
        <v>125</v>
      </c>
      <c r="BR58" s="96"/>
      <c r="BS58" s="96" t="s">
        <v>125</v>
      </c>
      <c r="BT58" s="96"/>
      <c r="BU58" s="96" t="s">
        <v>125</v>
      </c>
      <c r="BV58" s="96"/>
      <c r="BW58" s="96" t="s">
        <v>125</v>
      </c>
      <c r="BX58" s="96"/>
      <c r="BY58" s="96" t="s">
        <v>125</v>
      </c>
      <c r="BZ58" s="96"/>
      <c r="CA58" s="96" t="s">
        <v>125</v>
      </c>
      <c r="CB58" s="96"/>
      <c r="CC58" s="96" t="s">
        <v>125</v>
      </c>
      <c r="CD58" s="96"/>
      <c r="CE58" s="96" t="s">
        <v>125</v>
      </c>
      <c r="CF58" s="96"/>
      <c r="CG58" s="96" t="s">
        <v>125</v>
      </c>
      <c r="CH58" s="96"/>
    </row>
    <row r="59" spans="1:86" ht="27" customHeight="1" thickBot="1">
      <c r="A59" s="410"/>
      <c r="B59" s="20" t="s">
        <v>126</v>
      </c>
      <c r="C59" s="418" t="s">
        <v>237</v>
      </c>
      <c r="D59" s="419"/>
      <c r="E59" s="420"/>
      <c r="F59" s="28" t="s">
        <v>127</v>
      </c>
      <c r="G59" s="28"/>
      <c r="H59" s="28"/>
      <c r="I59" s="28"/>
      <c r="J59" s="28"/>
      <c r="K59" s="29"/>
      <c r="L59" s="27" t="s">
        <v>128</v>
      </c>
      <c r="M59" s="28"/>
      <c r="N59" s="28"/>
      <c r="O59" s="28"/>
      <c r="P59" s="29"/>
      <c r="Q59" s="28"/>
      <c r="R59" s="28"/>
      <c r="S59" s="27" t="s">
        <v>129</v>
      </c>
      <c r="T59" s="28"/>
      <c r="U59" s="28"/>
      <c r="V59" s="28"/>
      <c r="W59" s="65"/>
      <c r="X59" s="28"/>
      <c r="Y59" s="29"/>
      <c r="Z59" s="27" t="s">
        <v>130</v>
      </c>
      <c r="AA59" s="28"/>
      <c r="AB59" s="29"/>
      <c r="AC59" s="28"/>
      <c r="AD59" s="28"/>
      <c r="AE59" s="28"/>
      <c r="AF59" s="28"/>
      <c r="AG59" s="97"/>
      <c r="AH59" s="167"/>
      <c r="AI59" s="97" t="s">
        <v>128</v>
      </c>
      <c r="AJ59" s="167"/>
      <c r="AK59" s="97"/>
      <c r="AL59" s="167"/>
      <c r="AM59" s="97"/>
      <c r="AN59" s="167"/>
      <c r="AO59" s="97"/>
      <c r="AP59" s="167"/>
      <c r="AQ59" s="97"/>
      <c r="AR59" s="167"/>
      <c r="AS59" s="97"/>
      <c r="AT59" s="167"/>
      <c r="AU59" s="97"/>
      <c r="AV59" s="167"/>
      <c r="AW59" s="97"/>
      <c r="AX59" s="167"/>
      <c r="AY59" s="97"/>
      <c r="AZ59" s="167"/>
      <c r="BA59" s="97"/>
      <c r="BB59" s="167"/>
      <c r="BC59" s="97"/>
      <c r="BD59" s="167"/>
      <c r="BE59" s="97"/>
      <c r="BF59" s="167"/>
      <c r="BG59" s="97"/>
      <c r="BH59" s="167"/>
      <c r="BI59" s="97"/>
      <c r="BJ59" s="167"/>
      <c r="BK59" s="97"/>
      <c r="BL59" s="167"/>
      <c r="BM59" s="97"/>
      <c r="BN59" s="167"/>
      <c r="BO59" s="97"/>
      <c r="BP59" s="167"/>
      <c r="BQ59" s="97"/>
      <c r="BR59" s="167"/>
      <c r="BS59" s="97"/>
      <c r="BT59" s="167"/>
      <c r="BU59" s="97"/>
      <c r="BV59" s="167"/>
      <c r="BW59" s="97"/>
      <c r="BX59" s="167"/>
      <c r="BY59" s="97"/>
      <c r="BZ59" s="167"/>
      <c r="CA59" s="97"/>
      <c r="CB59" s="167"/>
      <c r="CC59" s="97"/>
      <c r="CD59" s="167"/>
      <c r="CE59" s="97"/>
      <c r="CF59" s="167"/>
      <c r="CG59" s="97"/>
      <c r="CH59" s="167"/>
    </row>
    <row r="60" spans="1:86" ht="18" customHeight="1">
      <c r="A60" s="410"/>
      <c r="B60" s="364" t="s">
        <v>131</v>
      </c>
      <c r="C60" s="412" t="s">
        <v>227</v>
      </c>
      <c r="D60" s="413"/>
      <c r="E60" s="414"/>
      <c r="F60" s="28" t="s">
        <v>132</v>
      </c>
      <c r="G60" s="28"/>
      <c r="H60" s="28"/>
      <c r="I60" s="28"/>
      <c r="J60" s="28"/>
      <c r="K60" s="33"/>
      <c r="L60" s="28"/>
      <c r="M60" s="28"/>
      <c r="N60" s="33"/>
      <c r="O60" s="27" t="s">
        <v>133</v>
      </c>
      <c r="P60" s="28"/>
      <c r="Q60" s="28"/>
      <c r="R60" s="28"/>
      <c r="S60" s="28"/>
      <c r="T60" s="28"/>
      <c r="U60" s="28"/>
      <c r="V60" s="28"/>
      <c r="W60" s="29"/>
      <c r="X60" s="27" t="s">
        <v>134</v>
      </c>
      <c r="Y60" s="33"/>
      <c r="Z60" s="33"/>
      <c r="AA60" s="28"/>
      <c r="AB60" s="28"/>
      <c r="AC60" s="33"/>
      <c r="AD60" s="28"/>
      <c r="AE60" s="28"/>
      <c r="AF60" s="89"/>
      <c r="AG60" s="319"/>
      <c r="AH60" s="305"/>
      <c r="AI60" s="319" t="s">
        <v>176</v>
      </c>
      <c r="AJ60" s="305"/>
      <c r="AK60" s="319"/>
      <c r="AL60" s="305"/>
      <c r="AM60" s="319"/>
      <c r="AN60" s="305"/>
      <c r="AO60" s="319"/>
      <c r="AP60" s="305"/>
      <c r="AQ60" s="319"/>
      <c r="AR60" s="305"/>
      <c r="AS60" s="319"/>
      <c r="AT60" s="305"/>
      <c r="AU60" s="319"/>
      <c r="AV60" s="305"/>
      <c r="AW60" s="319"/>
      <c r="AX60" s="305"/>
      <c r="AY60" s="319"/>
      <c r="AZ60" s="305"/>
      <c r="BA60" s="319"/>
      <c r="BB60" s="305"/>
      <c r="BC60" s="319"/>
      <c r="BD60" s="305"/>
      <c r="BE60" s="319"/>
      <c r="BF60" s="305"/>
      <c r="BG60" s="319"/>
      <c r="BH60" s="305"/>
      <c r="BI60" s="319"/>
      <c r="BJ60" s="305"/>
      <c r="BK60" s="319"/>
      <c r="BL60" s="305"/>
      <c r="BM60" s="319"/>
      <c r="BN60" s="305"/>
      <c r="BO60" s="319"/>
      <c r="BP60" s="305"/>
      <c r="BQ60" s="319"/>
      <c r="BR60" s="305"/>
      <c r="BS60" s="319"/>
      <c r="BT60" s="305"/>
      <c r="BU60" s="319"/>
      <c r="BV60" s="305"/>
      <c r="BW60" s="319"/>
      <c r="BX60" s="305"/>
      <c r="BY60" s="319"/>
      <c r="BZ60" s="305"/>
      <c r="CA60" s="319"/>
      <c r="CB60" s="305"/>
      <c r="CC60" s="319"/>
      <c r="CD60" s="305"/>
      <c r="CE60" s="319"/>
      <c r="CF60" s="305"/>
      <c r="CG60" s="319"/>
      <c r="CH60" s="305"/>
    </row>
    <row r="61" spans="1:86" ht="21.75" customHeight="1" thickBot="1">
      <c r="A61" s="410"/>
      <c r="B61" s="365"/>
      <c r="C61" s="415"/>
      <c r="D61" s="416"/>
      <c r="E61" s="417"/>
      <c r="F61" s="42" t="s">
        <v>135</v>
      </c>
      <c r="G61" s="42"/>
      <c r="H61" s="42"/>
      <c r="I61" s="42"/>
      <c r="J61" s="42"/>
      <c r="K61" s="43"/>
      <c r="L61" s="42"/>
      <c r="M61" s="42"/>
      <c r="N61" s="43"/>
      <c r="O61" s="41" t="s">
        <v>136</v>
      </c>
      <c r="P61" s="42"/>
      <c r="Q61" s="42"/>
      <c r="R61" s="42"/>
      <c r="S61" s="42"/>
      <c r="T61" s="42"/>
      <c r="U61" s="42"/>
      <c r="V61" s="42"/>
      <c r="W61" s="29"/>
      <c r="X61" s="41" t="s">
        <v>137</v>
      </c>
      <c r="Y61" s="43"/>
      <c r="Z61" s="43"/>
      <c r="AA61" s="42"/>
      <c r="AB61" s="42"/>
      <c r="AC61" s="43"/>
      <c r="AD61" s="42"/>
      <c r="AE61" s="42"/>
      <c r="AF61" s="90"/>
      <c r="AG61" s="321"/>
      <c r="AH61" s="306"/>
      <c r="AI61" s="321"/>
      <c r="AJ61" s="306"/>
      <c r="AK61" s="321"/>
      <c r="AL61" s="306"/>
      <c r="AM61" s="321"/>
      <c r="AN61" s="306"/>
      <c r="AO61" s="321"/>
      <c r="AP61" s="306"/>
      <c r="AQ61" s="321"/>
      <c r="AR61" s="306"/>
      <c r="AS61" s="321"/>
      <c r="AT61" s="306"/>
      <c r="AU61" s="321"/>
      <c r="AV61" s="306"/>
      <c r="AW61" s="321"/>
      <c r="AX61" s="306"/>
      <c r="AY61" s="321"/>
      <c r="AZ61" s="306"/>
      <c r="BA61" s="321"/>
      <c r="BB61" s="306"/>
      <c r="BC61" s="321"/>
      <c r="BD61" s="306"/>
      <c r="BE61" s="321"/>
      <c r="BF61" s="306"/>
      <c r="BG61" s="321"/>
      <c r="BH61" s="306"/>
      <c r="BI61" s="321"/>
      <c r="BJ61" s="306"/>
      <c r="BK61" s="321"/>
      <c r="BL61" s="306"/>
      <c r="BM61" s="321"/>
      <c r="BN61" s="306"/>
      <c r="BO61" s="321"/>
      <c r="BP61" s="306"/>
      <c r="BQ61" s="321"/>
      <c r="BR61" s="306"/>
      <c r="BS61" s="321"/>
      <c r="BT61" s="306"/>
      <c r="BU61" s="321"/>
      <c r="BV61" s="306"/>
      <c r="BW61" s="321"/>
      <c r="BX61" s="306"/>
      <c r="BY61" s="321"/>
      <c r="BZ61" s="306"/>
      <c r="CA61" s="321"/>
      <c r="CB61" s="306"/>
      <c r="CC61" s="321"/>
      <c r="CD61" s="306"/>
      <c r="CE61" s="321"/>
      <c r="CF61" s="306"/>
      <c r="CG61" s="321"/>
      <c r="CH61" s="306"/>
    </row>
    <row r="62" spans="1:86" ht="19.5" customHeight="1">
      <c r="A62" s="410"/>
      <c r="B62" s="371" t="s">
        <v>138</v>
      </c>
      <c r="C62" s="412" t="s">
        <v>227</v>
      </c>
      <c r="D62" s="430"/>
      <c r="E62" s="431"/>
      <c r="F62" s="28" t="s">
        <v>139</v>
      </c>
      <c r="G62" s="28"/>
      <c r="H62" s="28"/>
      <c r="I62" s="28"/>
      <c r="J62" s="28"/>
      <c r="K62" s="33"/>
      <c r="L62" s="27" t="s">
        <v>140</v>
      </c>
      <c r="M62" s="28"/>
      <c r="N62" s="28"/>
      <c r="O62" s="28"/>
      <c r="P62" s="33"/>
      <c r="Q62" s="28"/>
      <c r="R62" s="28"/>
      <c r="S62" s="27" t="s">
        <v>141</v>
      </c>
      <c r="T62" s="28"/>
      <c r="U62" s="28"/>
      <c r="V62" s="28"/>
      <c r="W62" s="28"/>
      <c r="X62" s="28"/>
      <c r="Y62" s="33"/>
      <c r="Z62" s="27" t="s">
        <v>142</v>
      </c>
      <c r="AA62" s="28"/>
      <c r="AB62" s="33"/>
      <c r="AC62" s="28"/>
      <c r="AD62" s="28"/>
      <c r="AE62" s="28"/>
      <c r="AF62" s="89"/>
      <c r="AG62" s="319"/>
      <c r="AH62" s="305"/>
      <c r="AI62" s="319" t="s">
        <v>178</v>
      </c>
      <c r="AJ62" s="305"/>
      <c r="AK62" s="319"/>
      <c r="AL62" s="305"/>
      <c r="AM62" s="319"/>
      <c r="AN62" s="305"/>
      <c r="AO62" s="319"/>
      <c r="AP62" s="305"/>
      <c r="AQ62" s="319"/>
      <c r="AR62" s="305"/>
      <c r="AS62" s="319"/>
      <c r="AT62" s="305"/>
      <c r="AU62" s="319"/>
      <c r="AV62" s="305"/>
      <c r="AW62" s="319"/>
      <c r="AX62" s="305"/>
      <c r="AY62" s="319"/>
      <c r="AZ62" s="305"/>
      <c r="BA62" s="319"/>
      <c r="BB62" s="305"/>
      <c r="BC62" s="319"/>
      <c r="BD62" s="305"/>
      <c r="BE62" s="319"/>
      <c r="BF62" s="305"/>
      <c r="BG62" s="319"/>
      <c r="BH62" s="305"/>
      <c r="BI62" s="319"/>
      <c r="BJ62" s="305"/>
      <c r="BK62" s="319"/>
      <c r="BL62" s="305"/>
      <c r="BM62" s="319"/>
      <c r="BN62" s="305"/>
      <c r="BO62" s="319"/>
      <c r="BP62" s="305"/>
      <c r="BQ62" s="319"/>
      <c r="BR62" s="305"/>
      <c r="BS62" s="319"/>
      <c r="BT62" s="305"/>
      <c r="BU62" s="319"/>
      <c r="BV62" s="305"/>
      <c r="BW62" s="319"/>
      <c r="BX62" s="305"/>
      <c r="BY62" s="319"/>
      <c r="BZ62" s="305"/>
      <c r="CA62" s="319"/>
      <c r="CB62" s="305"/>
      <c r="CC62" s="319"/>
      <c r="CD62" s="305"/>
      <c r="CE62" s="319"/>
      <c r="CF62" s="305"/>
      <c r="CG62" s="319"/>
      <c r="CH62" s="305"/>
    </row>
    <row r="63" spans="1:86" ht="20.25" customHeight="1" thickBot="1">
      <c r="A63" s="411"/>
      <c r="B63" s="453"/>
      <c r="C63" s="432"/>
      <c r="D63" s="433"/>
      <c r="E63" s="434"/>
      <c r="F63" s="42" t="s">
        <v>144</v>
      </c>
      <c r="G63" s="42"/>
      <c r="H63" s="42"/>
      <c r="I63" s="42"/>
      <c r="J63" s="42"/>
      <c r="K63" s="43"/>
      <c r="L63" s="41" t="s">
        <v>145</v>
      </c>
      <c r="M63" s="42"/>
      <c r="N63" s="42"/>
      <c r="O63" s="42"/>
      <c r="P63" s="43"/>
      <c r="Q63" s="42"/>
      <c r="R63" s="42"/>
      <c r="S63" s="41" t="s">
        <v>143</v>
      </c>
      <c r="T63" s="42"/>
      <c r="U63" s="42"/>
      <c r="V63" s="42"/>
      <c r="W63" s="42"/>
      <c r="X63" s="42"/>
      <c r="Y63" s="43"/>
      <c r="Z63" s="41"/>
      <c r="AA63" s="42"/>
      <c r="AB63" s="43"/>
      <c r="AC63" s="42"/>
      <c r="AD63" s="42"/>
      <c r="AE63" s="42"/>
      <c r="AF63" s="90"/>
      <c r="AG63" s="321"/>
      <c r="AH63" s="306"/>
      <c r="AI63" s="321"/>
      <c r="AJ63" s="306"/>
      <c r="AK63" s="321"/>
      <c r="AL63" s="306"/>
      <c r="AM63" s="321"/>
      <c r="AN63" s="306"/>
      <c r="AO63" s="321"/>
      <c r="AP63" s="306"/>
      <c r="AQ63" s="321"/>
      <c r="AR63" s="306"/>
      <c r="AS63" s="321"/>
      <c r="AT63" s="306"/>
      <c r="AU63" s="321"/>
      <c r="AV63" s="306"/>
      <c r="AW63" s="321"/>
      <c r="AX63" s="306"/>
      <c r="AY63" s="321"/>
      <c r="AZ63" s="306"/>
      <c r="BA63" s="321"/>
      <c r="BB63" s="306"/>
      <c r="BC63" s="321"/>
      <c r="BD63" s="306"/>
      <c r="BE63" s="321"/>
      <c r="BF63" s="306"/>
      <c r="BG63" s="321"/>
      <c r="BH63" s="306"/>
      <c r="BI63" s="321"/>
      <c r="BJ63" s="306"/>
      <c r="BK63" s="321"/>
      <c r="BL63" s="306"/>
      <c r="BM63" s="321"/>
      <c r="BN63" s="306"/>
      <c r="BO63" s="321"/>
      <c r="BP63" s="306"/>
      <c r="BQ63" s="321"/>
      <c r="BR63" s="306"/>
      <c r="BS63" s="321"/>
      <c r="BT63" s="306"/>
      <c r="BU63" s="321"/>
      <c r="BV63" s="306"/>
      <c r="BW63" s="321"/>
      <c r="BX63" s="306"/>
      <c r="BY63" s="321"/>
      <c r="BZ63" s="306"/>
      <c r="CA63" s="321"/>
      <c r="CB63" s="306"/>
      <c r="CC63" s="321"/>
      <c r="CD63" s="306"/>
      <c r="CE63" s="321"/>
      <c r="CF63" s="306"/>
      <c r="CG63" s="321"/>
      <c r="CH63" s="306"/>
    </row>
    <row r="64" spans="1:86" ht="17.25">
      <c r="A64" t="s">
        <v>181</v>
      </c>
      <c r="B64" s="7"/>
      <c r="C64" s="92"/>
      <c r="D64" s="8"/>
      <c r="E64" s="8"/>
      <c r="F64" s="6"/>
      <c r="G64" s="6"/>
      <c r="H64" s="6"/>
      <c r="I64" s="6"/>
      <c r="J64" s="6"/>
      <c r="K64" s="6"/>
      <c r="L64" s="6"/>
      <c r="M64" s="6"/>
      <c r="N64" s="6"/>
      <c r="O64" s="6"/>
      <c r="P64" s="6"/>
      <c r="Q64" s="6"/>
      <c r="R64" s="6"/>
      <c r="S64" s="6"/>
      <c r="T64" s="6"/>
      <c r="U64" s="6"/>
      <c r="V64" s="6"/>
      <c r="W64" s="6"/>
      <c r="X64" s="6"/>
      <c r="Y64" s="6"/>
      <c r="Z64" s="6"/>
      <c r="AA64" s="6"/>
      <c r="AB64" s="6"/>
      <c r="AC64" s="6"/>
      <c r="AD64" s="6"/>
      <c r="AE64" s="6"/>
      <c r="AF64" s="6"/>
    </row>
    <row r="65" spans="1:32" ht="6.6" customHeight="1">
      <c r="A65" t="s">
        <v>38</v>
      </c>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row>
    <row r="66" spans="1:32" ht="14.25">
      <c r="A66" s="109" t="s">
        <v>146</v>
      </c>
      <c r="B66" s="109" t="s">
        <v>147</v>
      </c>
      <c r="C66" s="109"/>
      <c r="D66" s="109"/>
      <c r="E66" s="111"/>
      <c r="F66" s="111"/>
      <c r="G66" s="5"/>
      <c r="H66" s="5"/>
      <c r="I66" s="5"/>
      <c r="J66" s="5"/>
      <c r="L66" s="5"/>
      <c r="N66" s="5"/>
      <c r="O66" s="5"/>
      <c r="P66" s="5"/>
      <c r="Q66" s="5"/>
      <c r="R66" s="5"/>
      <c r="S66" s="5"/>
      <c r="T66" s="5"/>
      <c r="U66" s="5"/>
      <c r="V66" s="5"/>
      <c r="W66" s="5"/>
      <c r="X66" s="5"/>
      <c r="Y66" s="5"/>
      <c r="AA66" s="5"/>
    </row>
    <row r="67" spans="1:32" ht="14.25">
      <c r="A67" s="5" t="s">
        <v>180</v>
      </c>
      <c r="B67" s="109"/>
      <c r="C67" s="109"/>
      <c r="D67" s="109"/>
      <c r="E67" s="109"/>
    </row>
    <row r="68" spans="1:32">
      <c r="A68" t="s">
        <v>43</v>
      </c>
      <c r="B68" s="109"/>
      <c r="C68" s="109"/>
      <c r="D68" s="109"/>
      <c r="E68" s="109"/>
      <c r="F68" s="109"/>
    </row>
    <row r="69" spans="1:32" ht="14.25">
      <c r="A69" s="5" t="s">
        <v>44</v>
      </c>
      <c r="B69" s="109"/>
      <c r="C69" s="109"/>
      <c r="D69" s="109"/>
      <c r="E69" s="109"/>
      <c r="F69" s="109"/>
    </row>
    <row r="70" spans="1:32">
      <c r="B70" s="109"/>
      <c r="C70" s="109"/>
      <c r="D70" s="109"/>
      <c r="E70" s="109"/>
      <c r="F70" s="109"/>
    </row>
    <row r="71" spans="1:32">
      <c r="A71" s="109" t="s">
        <v>148</v>
      </c>
      <c r="B71" s="109"/>
      <c r="C71" s="109"/>
      <c r="D71" s="109"/>
      <c r="E71" s="109"/>
      <c r="F71" s="109"/>
    </row>
    <row r="72" spans="1:32">
      <c r="A72" t="s">
        <v>46</v>
      </c>
      <c r="B72" s="109"/>
      <c r="C72" s="109"/>
      <c r="D72" s="109"/>
      <c r="E72" s="109"/>
      <c r="F72" s="109"/>
    </row>
    <row r="73" spans="1:32">
      <c r="A73" t="s">
        <v>50</v>
      </c>
      <c r="B73" s="109"/>
      <c r="C73" s="109"/>
      <c r="D73" s="109"/>
      <c r="E73" s="109"/>
      <c r="F73" s="109"/>
    </row>
    <row r="74" spans="1:32">
      <c r="A74" t="s">
        <v>47</v>
      </c>
      <c r="B74" s="109"/>
      <c r="C74" s="109"/>
      <c r="D74" s="109"/>
      <c r="E74" s="109"/>
      <c r="F74" s="109"/>
    </row>
    <row r="75" spans="1:32">
      <c r="A75" t="s">
        <v>49</v>
      </c>
      <c r="B75" s="109"/>
      <c r="C75" s="109"/>
      <c r="D75" s="109"/>
      <c r="E75" s="109"/>
      <c r="F75" s="109"/>
    </row>
    <row r="76" spans="1:32">
      <c r="A76" s="109"/>
      <c r="B76" s="109"/>
      <c r="C76" s="109"/>
      <c r="D76" s="109"/>
      <c r="E76" s="109"/>
      <c r="F76" s="109"/>
    </row>
    <row r="77" spans="1:32">
      <c r="A77" s="109" t="s">
        <v>149</v>
      </c>
      <c r="B77" s="109" t="s">
        <v>150</v>
      </c>
      <c r="C77" s="109"/>
      <c r="D77" s="109"/>
      <c r="E77" s="109"/>
      <c r="F77" s="109"/>
    </row>
    <row r="78" spans="1:32">
      <c r="A78" t="s">
        <v>151</v>
      </c>
      <c r="B78" s="109"/>
      <c r="C78" s="109"/>
      <c r="D78" s="109"/>
      <c r="E78" s="109"/>
      <c r="F78" s="109"/>
    </row>
    <row r="79" spans="1:32">
      <c r="A79" s="109"/>
      <c r="B79" s="109"/>
      <c r="C79" s="109"/>
      <c r="D79" s="109"/>
      <c r="E79" s="109"/>
      <c r="F79" s="109"/>
    </row>
    <row r="80" spans="1:32">
      <c r="A80" s="109" t="s">
        <v>55</v>
      </c>
      <c r="B80" s="109" t="s">
        <v>152</v>
      </c>
      <c r="C80" s="109"/>
      <c r="D80" s="109"/>
      <c r="E80" s="109"/>
      <c r="F80" s="109"/>
    </row>
    <row r="81" spans="1:6">
      <c r="A81" t="s">
        <v>153</v>
      </c>
      <c r="B81" s="109"/>
      <c r="C81" s="109"/>
      <c r="D81" s="109"/>
      <c r="E81" s="109"/>
      <c r="F81" s="109"/>
    </row>
    <row r="82" spans="1:6">
      <c r="A82" t="s">
        <v>60</v>
      </c>
      <c r="B82" s="109"/>
      <c r="C82" s="109"/>
      <c r="D82" s="109"/>
      <c r="E82" s="109"/>
      <c r="F82" s="109"/>
    </row>
    <row r="83" spans="1:6">
      <c r="A83" t="s">
        <v>154</v>
      </c>
      <c r="B83" s="109"/>
      <c r="C83" s="109"/>
      <c r="D83" s="109"/>
      <c r="E83" s="109"/>
      <c r="F83" s="109"/>
    </row>
    <row r="84" spans="1:6">
      <c r="A84" t="s">
        <v>62</v>
      </c>
      <c r="B84" s="109"/>
      <c r="C84" s="109"/>
      <c r="D84" s="109"/>
      <c r="E84" s="109"/>
      <c r="F84" s="109"/>
    </row>
    <row r="85" spans="1:6">
      <c r="A85" t="s">
        <v>155</v>
      </c>
      <c r="B85" s="109"/>
      <c r="C85" s="109"/>
      <c r="D85" s="109"/>
      <c r="E85" s="109"/>
      <c r="F85" s="109"/>
    </row>
    <row r="86" spans="1:6">
      <c r="A86" t="s">
        <v>58</v>
      </c>
      <c r="B86" s="109"/>
      <c r="C86" s="109"/>
      <c r="D86" s="109"/>
      <c r="E86" s="109"/>
      <c r="F86" s="109"/>
    </row>
    <row r="87" spans="1:6">
      <c r="A87" t="s">
        <v>156</v>
      </c>
      <c r="B87" s="109"/>
      <c r="C87" s="109"/>
      <c r="D87" s="109"/>
      <c r="E87" s="109"/>
      <c r="F87" s="109"/>
    </row>
    <row r="88" spans="1:6">
      <c r="A88" t="s">
        <v>157</v>
      </c>
      <c r="B88" s="109"/>
      <c r="C88" s="109"/>
      <c r="D88" s="109"/>
      <c r="E88" s="109"/>
      <c r="F88" s="109"/>
    </row>
    <row r="89" spans="1:6">
      <c r="A89" t="s">
        <v>158</v>
      </c>
      <c r="B89" s="109"/>
      <c r="C89" s="109"/>
      <c r="D89" s="109"/>
      <c r="E89" s="109"/>
      <c r="F89" s="109"/>
    </row>
    <row r="90" spans="1:6">
      <c r="A90" t="s">
        <v>159</v>
      </c>
      <c r="B90" s="109"/>
      <c r="C90" s="109"/>
      <c r="D90" s="109"/>
      <c r="E90" s="109"/>
      <c r="F90" s="109"/>
    </row>
    <row r="91" spans="1:6">
      <c r="A91" t="s">
        <v>57</v>
      </c>
      <c r="B91" s="109"/>
      <c r="C91" s="109"/>
      <c r="D91" s="109"/>
      <c r="E91" s="109"/>
      <c r="F91" s="109"/>
    </row>
    <row r="92" spans="1:6">
      <c r="A92" t="s">
        <v>160</v>
      </c>
      <c r="B92" s="109"/>
      <c r="C92" s="109"/>
      <c r="D92" s="109"/>
      <c r="E92" s="109"/>
      <c r="F92" s="109"/>
    </row>
    <row r="93" spans="1:6">
      <c r="A93" s="109"/>
      <c r="B93" s="109"/>
      <c r="C93" s="109"/>
      <c r="D93" s="109"/>
      <c r="E93" s="109"/>
      <c r="F93" s="109"/>
    </row>
    <row r="94" spans="1:6">
      <c r="A94" s="109" t="s">
        <v>63</v>
      </c>
      <c r="B94" s="109" t="s">
        <v>161</v>
      </c>
      <c r="C94" s="109"/>
      <c r="D94" s="109"/>
      <c r="E94" s="109"/>
      <c r="F94" s="109"/>
    </row>
    <row r="95" spans="1:6">
      <c r="A95" t="s">
        <v>64</v>
      </c>
      <c r="B95" s="109"/>
      <c r="C95" s="109"/>
      <c r="D95" s="109"/>
      <c r="E95" s="109"/>
      <c r="F95" s="109"/>
    </row>
    <row r="96" spans="1:6">
      <c r="A96" t="s">
        <v>162</v>
      </c>
      <c r="B96" s="109"/>
      <c r="C96" s="109"/>
      <c r="D96" s="109"/>
      <c r="E96" s="109"/>
      <c r="F96" s="109"/>
    </row>
    <row r="97" spans="1:6">
      <c r="A97" t="s">
        <v>69</v>
      </c>
      <c r="B97" s="109"/>
      <c r="C97" s="109"/>
      <c r="D97" s="109"/>
      <c r="E97" s="109"/>
      <c r="F97" s="109"/>
    </row>
    <row r="98" spans="1:6">
      <c r="A98" t="s">
        <v>163</v>
      </c>
      <c r="B98" s="109"/>
      <c r="C98" s="109"/>
      <c r="D98" s="109"/>
      <c r="E98" s="109"/>
      <c r="F98" s="109"/>
    </row>
    <row r="99" spans="1:6">
      <c r="A99" t="s">
        <v>164</v>
      </c>
      <c r="B99" s="109"/>
      <c r="C99" s="109"/>
      <c r="D99" s="109"/>
      <c r="E99" s="109"/>
      <c r="F99" s="109"/>
    </row>
    <row r="100" spans="1:6">
      <c r="A100" t="s">
        <v>75</v>
      </c>
      <c r="B100" s="109"/>
      <c r="C100" s="109"/>
      <c r="D100" s="109"/>
      <c r="E100" s="109"/>
      <c r="F100" s="109"/>
    </row>
    <row r="101" spans="1:6">
      <c r="A101" t="s">
        <v>77</v>
      </c>
      <c r="B101" s="109"/>
      <c r="C101" s="109"/>
      <c r="D101" s="109"/>
      <c r="E101" s="109"/>
      <c r="F101" s="109"/>
    </row>
    <row r="102" spans="1:6">
      <c r="A102" t="s">
        <v>66</v>
      </c>
      <c r="B102" s="109"/>
      <c r="C102" s="109"/>
      <c r="D102" s="109"/>
      <c r="E102" s="109"/>
      <c r="F102" s="109"/>
    </row>
    <row r="103" spans="1:6">
      <c r="A103" t="s">
        <v>68</v>
      </c>
      <c r="B103" s="109"/>
      <c r="C103" s="109"/>
      <c r="D103" s="109"/>
      <c r="E103" s="109"/>
      <c r="F103" s="109"/>
    </row>
    <row r="104" spans="1:6">
      <c r="A104" t="s">
        <v>165</v>
      </c>
      <c r="B104" s="109"/>
      <c r="C104" s="109"/>
      <c r="D104" s="109"/>
      <c r="E104" s="109"/>
      <c r="F104" s="109"/>
    </row>
    <row r="105" spans="1:6">
      <c r="A105" t="s">
        <v>166</v>
      </c>
      <c r="B105" s="109"/>
      <c r="C105" s="109"/>
      <c r="D105" s="109"/>
      <c r="E105" s="109"/>
      <c r="F105" s="109"/>
    </row>
    <row r="106" spans="1:6">
      <c r="A106" t="s">
        <v>76</v>
      </c>
      <c r="B106" s="109"/>
      <c r="C106" s="109"/>
      <c r="D106" s="109"/>
      <c r="E106" s="109"/>
      <c r="F106" s="109"/>
    </row>
    <row r="107" spans="1:6">
      <c r="A107" t="s">
        <v>78</v>
      </c>
      <c r="B107" s="109"/>
      <c r="C107" s="109"/>
      <c r="D107" s="109"/>
      <c r="E107" s="109"/>
      <c r="F107" s="109"/>
    </row>
    <row r="108" spans="1:6">
      <c r="A108" t="s">
        <v>79</v>
      </c>
      <c r="B108" s="109"/>
      <c r="C108" s="109"/>
      <c r="D108" s="109"/>
      <c r="E108" s="109"/>
      <c r="F108" s="109"/>
    </row>
    <row r="109" spans="1:6">
      <c r="A109" s="109"/>
      <c r="B109" s="109"/>
      <c r="C109" s="109"/>
      <c r="D109" s="109"/>
      <c r="E109" s="109"/>
      <c r="F109" s="109"/>
    </row>
    <row r="110" spans="1:6">
      <c r="A110" s="109"/>
      <c r="B110" s="109"/>
      <c r="C110" s="109"/>
      <c r="D110" s="109"/>
      <c r="E110" s="109"/>
      <c r="F110" s="109"/>
    </row>
    <row r="111" spans="1:6">
      <c r="A111" s="109"/>
      <c r="B111" s="109"/>
      <c r="C111" s="109"/>
      <c r="D111" s="109"/>
      <c r="E111" s="109"/>
      <c r="F111" s="109"/>
    </row>
    <row r="112" spans="1:6">
      <c r="A112" s="109"/>
      <c r="B112" s="109"/>
      <c r="C112" s="109"/>
      <c r="D112" s="109"/>
      <c r="E112" s="109"/>
      <c r="F112" s="109"/>
    </row>
    <row r="113" spans="1:6">
      <c r="A113" s="109" t="s">
        <v>80</v>
      </c>
      <c r="B113" s="109"/>
      <c r="C113" s="109"/>
      <c r="D113" s="109"/>
      <c r="E113" s="109"/>
      <c r="F113" s="109"/>
    </row>
    <row r="114" spans="1:6">
      <c r="A114" t="s">
        <v>167</v>
      </c>
      <c r="B114" t="s">
        <v>238</v>
      </c>
      <c r="C114" s="109"/>
      <c r="D114" s="109"/>
      <c r="E114" s="109"/>
      <c r="F114" s="109"/>
    </row>
    <row r="115" spans="1:6">
      <c r="A115" s="109"/>
      <c r="B115" t="s">
        <v>239</v>
      </c>
      <c r="C115" s="109"/>
      <c r="D115" s="109"/>
      <c r="E115" s="109"/>
      <c r="F115" s="109"/>
    </row>
    <row r="116" spans="1:6">
      <c r="A116" s="109"/>
      <c r="B116" t="s">
        <v>240</v>
      </c>
      <c r="C116" s="109"/>
      <c r="D116" s="109"/>
      <c r="E116" s="109"/>
      <c r="F116" s="109"/>
    </row>
    <row r="117" spans="1:6">
      <c r="A117" s="109"/>
      <c r="B117" t="s">
        <v>241</v>
      </c>
      <c r="C117" s="109"/>
      <c r="D117" s="109"/>
      <c r="E117" s="109"/>
      <c r="F117" s="109"/>
    </row>
    <row r="118" spans="1:6">
      <c r="A118" s="109"/>
      <c r="B118" s="109"/>
      <c r="C118" s="109"/>
      <c r="D118" s="109"/>
      <c r="E118" s="109"/>
      <c r="F118" s="109"/>
    </row>
    <row r="119" spans="1:6">
      <c r="A119" s="109"/>
      <c r="B119" s="109"/>
      <c r="C119" s="109"/>
      <c r="D119" s="109"/>
      <c r="E119" s="109"/>
      <c r="F119" s="109"/>
    </row>
    <row r="120" spans="1:6">
      <c r="A120" s="109"/>
      <c r="B120" s="109"/>
      <c r="C120" s="109"/>
      <c r="D120" s="109"/>
      <c r="E120" s="109"/>
      <c r="F120" s="109"/>
    </row>
    <row r="121" spans="1:6">
      <c r="A121" s="109" t="s">
        <v>83</v>
      </c>
      <c r="B121" s="109" t="s">
        <v>168</v>
      </c>
      <c r="C121" s="109"/>
      <c r="D121" s="109"/>
      <c r="E121" s="109"/>
      <c r="F121" s="109"/>
    </row>
    <row r="122" spans="1:6">
      <c r="A122" t="s">
        <v>84</v>
      </c>
      <c r="B122" s="109"/>
      <c r="C122" s="109"/>
      <c r="D122" s="109"/>
      <c r="E122" s="109"/>
      <c r="F122" s="109"/>
    </row>
    <row r="123" spans="1:6">
      <c r="A123" t="s">
        <v>85</v>
      </c>
      <c r="B123" s="109"/>
      <c r="C123" s="109"/>
      <c r="D123" s="109"/>
      <c r="E123" s="109"/>
      <c r="F123" s="109"/>
    </row>
    <row r="124" spans="1:6">
      <c r="A124" s="109"/>
      <c r="B124" s="109"/>
      <c r="C124" s="109"/>
      <c r="D124" s="109"/>
      <c r="E124" s="109"/>
      <c r="F124" s="109"/>
    </row>
    <row r="125" spans="1:6">
      <c r="A125" s="109" t="s">
        <v>87</v>
      </c>
      <c r="B125" s="109" t="s">
        <v>168</v>
      </c>
      <c r="C125" s="109"/>
      <c r="D125" s="109"/>
      <c r="E125" s="109"/>
      <c r="F125" s="109"/>
    </row>
    <row r="126" spans="1:6">
      <c r="A126" t="s">
        <v>88</v>
      </c>
      <c r="B126" s="109"/>
      <c r="C126" s="109"/>
      <c r="D126" s="109"/>
      <c r="E126" s="109"/>
      <c r="F126" s="109"/>
    </row>
    <row r="127" spans="1:6">
      <c r="A127" t="s">
        <v>89</v>
      </c>
      <c r="B127" s="109"/>
      <c r="C127" s="109"/>
      <c r="D127" s="109"/>
      <c r="E127" s="109"/>
      <c r="F127" s="109"/>
    </row>
    <row r="128" spans="1:6">
      <c r="A128" s="109"/>
      <c r="B128" s="109"/>
      <c r="C128" s="109"/>
      <c r="D128" s="109"/>
      <c r="E128" s="109"/>
      <c r="F128" s="109"/>
    </row>
    <row r="129" spans="1:6">
      <c r="A129" s="109" t="s">
        <v>92</v>
      </c>
      <c r="B129" s="109" t="s">
        <v>152</v>
      </c>
      <c r="C129" s="109"/>
      <c r="D129" s="109"/>
      <c r="E129" s="109"/>
      <c r="F129" s="109"/>
    </row>
    <row r="130" spans="1:6" ht="16.5">
      <c r="A130" t="s">
        <v>188</v>
      </c>
      <c r="B130" s="109"/>
      <c r="C130" s="109"/>
      <c r="D130" s="109"/>
      <c r="E130" s="109"/>
      <c r="F130" s="109"/>
    </row>
    <row r="131" spans="1:6" ht="15.75">
      <c r="A131" t="s">
        <v>189</v>
      </c>
      <c r="B131" s="109"/>
      <c r="C131" s="109"/>
      <c r="D131" s="109"/>
      <c r="E131" s="109"/>
      <c r="F131" s="109"/>
    </row>
    <row r="132" spans="1:6" ht="15.75">
      <c r="A132" t="s">
        <v>190</v>
      </c>
      <c r="B132" s="109"/>
      <c r="C132" s="109"/>
      <c r="D132" s="109"/>
      <c r="E132" s="109"/>
      <c r="F132" s="109"/>
    </row>
    <row r="133" spans="1:6">
      <c r="A133" t="s">
        <v>97</v>
      </c>
      <c r="B133" s="109"/>
      <c r="C133" s="109"/>
      <c r="D133" s="109"/>
      <c r="E133" s="109"/>
      <c r="F133" s="109"/>
    </row>
    <row r="134" spans="1:6">
      <c r="A134" t="s">
        <v>93</v>
      </c>
      <c r="B134" s="109"/>
      <c r="C134" s="109"/>
      <c r="D134" s="109"/>
      <c r="E134" s="109"/>
      <c r="F134" s="109"/>
    </row>
    <row r="135" spans="1:6">
      <c r="A135" t="s">
        <v>95</v>
      </c>
      <c r="B135" s="109"/>
      <c r="C135" s="109"/>
      <c r="D135" s="109"/>
      <c r="E135" s="109"/>
      <c r="F135" s="109"/>
    </row>
    <row r="136" spans="1:6">
      <c r="A136" t="s">
        <v>96</v>
      </c>
      <c r="B136" s="109"/>
      <c r="C136" s="109"/>
      <c r="D136" s="109"/>
      <c r="E136" s="109"/>
      <c r="F136" s="109"/>
    </row>
    <row r="137" spans="1:6">
      <c r="A137" t="s">
        <v>98</v>
      </c>
      <c r="B137" s="109"/>
      <c r="C137" s="109"/>
      <c r="D137" s="109"/>
      <c r="E137" s="109"/>
      <c r="F137" s="109"/>
    </row>
    <row r="138" spans="1:6">
      <c r="A138" s="109"/>
      <c r="B138" s="109"/>
      <c r="C138" s="109"/>
      <c r="D138" s="109"/>
      <c r="E138" s="109"/>
      <c r="F138" s="109"/>
    </row>
    <row r="139" spans="1:6">
      <c r="A139" s="109" t="s">
        <v>99</v>
      </c>
      <c r="B139" s="109" t="s">
        <v>152</v>
      </c>
      <c r="C139" s="109"/>
      <c r="D139" s="109"/>
      <c r="E139" s="109"/>
      <c r="F139" s="109"/>
    </row>
    <row r="140" spans="1:6">
      <c r="A140" t="s">
        <v>230</v>
      </c>
      <c r="B140" s="109"/>
      <c r="C140" s="109"/>
      <c r="D140" s="109"/>
      <c r="E140" s="109"/>
      <c r="F140" s="109"/>
    </row>
    <row r="141" spans="1:6">
      <c r="A141" t="s">
        <v>233</v>
      </c>
      <c r="B141" s="109"/>
      <c r="C141" s="109"/>
      <c r="D141" s="109"/>
      <c r="E141" s="109"/>
      <c r="F141" s="109"/>
    </row>
    <row r="142" spans="1:6">
      <c r="A142" t="s">
        <v>231</v>
      </c>
      <c r="B142" s="109"/>
      <c r="C142" s="109"/>
      <c r="D142" s="109"/>
      <c r="E142" s="109"/>
      <c r="F142" s="109"/>
    </row>
    <row r="143" spans="1:6">
      <c r="A143" t="s">
        <v>235</v>
      </c>
      <c r="B143" s="109"/>
      <c r="C143" s="109"/>
      <c r="D143" s="109"/>
      <c r="E143" s="109"/>
      <c r="F143" s="109"/>
    </row>
    <row r="144" spans="1:6">
      <c r="A144" t="s">
        <v>236</v>
      </c>
      <c r="B144" s="109"/>
      <c r="C144" s="109"/>
      <c r="D144" s="109"/>
      <c r="E144" s="109"/>
      <c r="F144" s="109"/>
    </row>
    <row r="145" spans="1:6">
      <c r="B145" s="109"/>
      <c r="C145" s="109"/>
      <c r="D145" s="109"/>
      <c r="E145" s="109"/>
      <c r="F145" s="109"/>
    </row>
    <row r="146" spans="1:6">
      <c r="A146" s="109" t="s">
        <v>100</v>
      </c>
      <c r="B146" s="109" t="s">
        <v>152</v>
      </c>
      <c r="C146" s="109"/>
      <c r="D146" s="109"/>
      <c r="E146" s="109"/>
      <c r="F146" s="109"/>
    </row>
    <row r="147" spans="1:6">
      <c r="A147" s="109" t="s">
        <v>169</v>
      </c>
      <c r="B147" s="109"/>
      <c r="C147" s="109"/>
      <c r="D147" s="109"/>
      <c r="E147" s="109"/>
      <c r="F147" s="109"/>
    </row>
    <row r="148" spans="1:6">
      <c r="A148" t="s">
        <v>101</v>
      </c>
      <c r="B148" s="109"/>
      <c r="C148" s="109"/>
      <c r="D148" s="109"/>
      <c r="E148" s="109"/>
      <c r="F148" s="109"/>
    </row>
    <row r="149" spans="1:6">
      <c r="A149" t="s">
        <v>104</v>
      </c>
      <c r="B149" s="109"/>
      <c r="C149" s="109"/>
      <c r="D149" s="109"/>
      <c r="E149" s="109"/>
      <c r="F149" s="109"/>
    </row>
    <row r="150" spans="1:6">
      <c r="A150" t="s">
        <v>106</v>
      </c>
      <c r="B150" s="109"/>
      <c r="C150" s="109"/>
      <c r="D150" s="109"/>
      <c r="E150" s="109"/>
      <c r="F150" s="109"/>
    </row>
    <row r="151" spans="1:6">
      <c r="A151" t="s">
        <v>108</v>
      </c>
      <c r="B151" s="109"/>
      <c r="C151" s="109"/>
      <c r="D151" s="109"/>
      <c r="E151" s="109"/>
      <c r="F151" s="109"/>
    </row>
    <row r="152" spans="1:6">
      <c r="A152" t="s">
        <v>110</v>
      </c>
      <c r="B152" s="109"/>
      <c r="C152" s="109"/>
      <c r="D152" s="109"/>
      <c r="E152" s="109"/>
      <c r="F152" s="109"/>
    </row>
    <row r="153" spans="1:6">
      <c r="A153" t="s">
        <v>170</v>
      </c>
      <c r="B153" s="109"/>
      <c r="C153" s="109"/>
      <c r="D153" s="109"/>
      <c r="E153" s="109"/>
      <c r="F153" s="109"/>
    </row>
    <row r="154" spans="1:6">
      <c r="A154" t="s">
        <v>114</v>
      </c>
      <c r="B154" s="109"/>
      <c r="C154" s="109"/>
      <c r="D154" s="109"/>
      <c r="E154" s="109"/>
      <c r="F154" s="109"/>
    </row>
    <row r="155" spans="1:6">
      <c r="A155" t="s">
        <v>103</v>
      </c>
      <c r="B155" s="109"/>
      <c r="C155" s="109"/>
      <c r="D155" s="109"/>
      <c r="E155" s="109"/>
      <c r="F155" s="109"/>
    </row>
    <row r="156" spans="1:6">
      <c r="A156" t="s">
        <v>105</v>
      </c>
      <c r="B156" s="109"/>
      <c r="C156" s="109"/>
      <c r="D156" s="109"/>
      <c r="E156" s="109"/>
      <c r="F156" s="109"/>
    </row>
    <row r="157" spans="1:6">
      <c r="A157" t="s">
        <v>107</v>
      </c>
      <c r="B157" s="109"/>
      <c r="C157" s="109"/>
      <c r="D157" s="109"/>
      <c r="E157" s="109"/>
      <c r="F157" s="109"/>
    </row>
    <row r="158" spans="1:6">
      <c r="A158" t="s">
        <v>109</v>
      </c>
      <c r="B158" s="109"/>
      <c r="C158" s="109"/>
      <c r="D158" s="109"/>
      <c r="E158" s="109"/>
      <c r="F158" s="109"/>
    </row>
    <row r="159" spans="1:6">
      <c r="A159" t="s">
        <v>111</v>
      </c>
      <c r="B159" s="109"/>
      <c r="C159" s="109"/>
      <c r="D159" s="109"/>
      <c r="E159" s="109"/>
      <c r="F159" s="109"/>
    </row>
    <row r="160" spans="1:6">
      <c r="A160" t="s">
        <v>78</v>
      </c>
      <c r="B160" s="109"/>
      <c r="C160" s="109"/>
      <c r="D160" s="109"/>
      <c r="E160" s="109"/>
      <c r="F160" s="109"/>
    </row>
    <row r="161" spans="1:6">
      <c r="A161" t="s">
        <v>79</v>
      </c>
      <c r="B161" s="109"/>
      <c r="C161" s="109"/>
      <c r="D161" s="109"/>
      <c r="E161" s="109"/>
      <c r="F161" s="109"/>
    </row>
    <row r="162" spans="1:6">
      <c r="A162" s="109"/>
      <c r="B162" s="109"/>
      <c r="C162" s="109"/>
      <c r="D162" s="109"/>
      <c r="E162" s="109"/>
      <c r="F162" s="109"/>
    </row>
    <row r="163" spans="1:6">
      <c r="A163" s="109" t="s">
        <v>116</v>
      </c>
      <c r="B163" s="109" t="s">
        <v>152</v>
      </c>
      <c r="C163" s="109"/>
      <c r="D163" s="109"/>
      <c r="E163" s="109"/>
      <c r="F163" s="109"/>
    </row>
    <row r="164" spans="1:6">
      <c r="A164" t="s">
        <v>117</v>
      </c>
      <c r="B164" s="109"/>
      <c r="C164" s="109"/>
      <c r="D164" s="109"/>
      <c r="E164" s="109"/>
      <c r="F164" s="109"/>
    </row>
    <row r="165" spans="1:6">
      <c r="A165" t="s">
        <v>119</v>
      </c>
      <c r="B165" s="109"/>
      <c r="C165" s="109"/>
      <c r="D165" s="109"/>
      <c r="E165" s="109"/>
      <c r="F165" s="109"/>
    </row>
    <row r="166" spans="1:6">
      <c r="A166" t="s">
        <v>120</v>
      </c>
      <c r="B166" s="109"/>
      <c r="C166" s="109"/>
      <c r="D166" s="109"/>
      <c r="E166" s="109"/>
      <c r="F166" s="109"/>
    </row>
    <row r="167" spans="1:6">
      <c r="A167" t="s">
        <v>122</v>
      </c>
      <c r="B167" s="109"/>
      <c r="C167" s="109"/>
      <c r="D167" s="109"/>
      <c r="E167" s="109"/>
      <c r="F167" s="109"/>
    </row>
    <row r="168" spans="1:6">
      <c r="A168" t="s">
        <v>123</v>
      </c>
      <c r="B168" t="s">
        <v>171</v>
      </c>
      <c r="C168" s="109"/>
      <c r="D168" s="109"/>
      <c r="E168" s="109"/>
      <c r="F168" s="109"/>
    </row>
    <row r="169" spans="1:6">
      <c r="A169" t="s">
        <v>123</v>
      </c>
      <c r="B169" t="s">
        <v>172</v>
      </c>
      <c r="C169" s="109"/>
      <c r="D169" s="109"/>
      <c r="E169" s="109"/>
      <c r="F169" s="109"/>
    </row>
    <row r="170" spans="1:6">
      <c r="A170" t="s">
        <v>123</v>
      </c>
      <c r="B170" t="s">
        <v>173</v>
      </c>
      <c r="C170" s="109"/>
      <c r="D170" s="109"/>
      <c r="E170" s="109"/>
      <c r="F170" s="109"/>
    </row>
    <row r="171" spans="1:6">
      <c r="A171" s="109"/>
      <c r="B171" s="109"/>
      <c r="C171" s="109"/>
      <c r="D171" s="109"/>
      <c r="E171" s="109"/>
      <c r="F171" s="109"/>
    </row>
    <row r="172" spans="1:6">
      <c r="A172" s="109" t="s">
        <v>174</v>
      </c>
      <c r="B172" s="109"/>
      <c r="C172" s="109"/>
      <c r="D172" s="109"/>
      <c r="E172" s="109"/>
      <c r="F172" s="109"/>
    </row>
    <row r="173" spans="1:6">
      <c r="A173" s="109" t="s">
        <v>126</v>
      </c>
      <c r="B173" s="109" t="s">
        <v>152</v>
      </c>
      <c r="C173" s="109"/>
      <c r="D173" s="109"/>
      <c r="E173" s="109"/>
      <c r="F173" s="109"/>
    </row>
    <row r="174" spans="1:6">
      <c r="A174" t="s">
        <v>127</v>
      </c>
      <c r="C174" s="109"/>
      <c r="D174" s="109"/>
      <c r="E174" s="109"/>
      <c r="F174" s="109"/>
    </row>
    <row r="175" spans="1:6">
      <c r="A175" t="s">
        <v>128</v>
      </c>
      <c r="C175" s="109"/>
      <c r="D175" s="109"/>
      <c r="E175" s="109"/>
      <c r="F175" s="109"/>
    </row>
    <row r="176" spans="1:6">
      <c r="A176" t="s">
        <v>175</v>
      </c>
      <c r="C176" s="109"/>
      <c r="D176" s="109"/>
      <c r="E176" s="109"/>
      <c r="F176" s="109"/>
    </row>
    <row r="177" spans="1:6">
      <c r="A177" t="s">
        <v>130</v>
      </c>
      <c r="C177" s="109"/>
      <c r="D177" s="109"/>
      <c r="E177" s="109"/>
      <c r="F177" s="109"/>
    </row>
    <row r="178" spans="1:6">
      <c r="A178" s="109"/>
      <c r="B178" s="109"/>
      <c r="C178" s="109"/>
      <c r="D178" s="109"/>
      <c r="E178" s="109"/>
      <c r="F178" s="109"/>
    </row>
    <row r="179" spans="1:6">
      <c r="A179" s="109" t="s">
        <v>131</v>
      </c>
      <c r="B179" s="109" t="s">
        <v>168</v>
      </c>
      <c r="C179" s="109"/>
      <c r="D179" s="109"/>
      <c r="E179" s="109"/>
      <c r="F179" s="109"/>
    </row>
    <row r="180" spans="1:6">
      <c r="A180" t="s">
        <v>132</v>
      </c>
      <c r="C180" s="109"/>
      <c r="D180" s="109"/>
      <c r="E180" s="109"/>
      <c r="F180" s="109"/>
    </row>
    <row r="181" spans="1:6">
      <c r="A181" t="s">
        <v>176</v>
      </c>
      <c r="C181" s="109"/>
      <c r="D181" s="109"/>
      <c r="E181" s="109"/>
      <c r="F181" s="109"/>
    </row>
    <row r="182" spans="1:6">
      <c r="A182" t="s">
        <v>133</v>
      </c>
      <c r="C182" s="109"/>
      <c r="D182" s="109"/>
      <c r="E182" s="109"/>
      <c r="F182" s="109"/>
    </row>
    <row r="183" spans="1:6">
      <c r="A183" t="s">
        <v>136</v>
      </c>
      <c r="C183" s="109"/>
      <c r="D183" s="109"/>
      <c r="E183" s="109"/>
      <c r="F183" s="109"/>
    </row>
    <row r="184" spans="1:6">
      <c r="A184" t="s">
        <v>134</v>
      </c>
      <c r="C184" s="109"/>
      <c r="D184" s="109"/>
      <c r="E184" s="109"/>
      <c r="F184" s="109"/>
    </row>
    <row r="185" spans="1:6">
      <c r="A185" t="s">
        <v>177</v>
      </c>
      <c r="C185" s="109"/>
      <c r="D185" s="109"/>
      <c r="E185" s="109"/>
      <c r="F185" s="109"/>
    </row>
    <row r="186" spans="1:6">
      <c r="A186" s="109"/>
      <c r="B186" s="109"/>
      <c r="C186" s="109"/>
      <c r="D186" s="109"/>
      <c r="E186" s="109"/>
      <c r="F186" s="109"/>
    </row>
    <row r="187" spans="1:6">
      <c r="A187" s="109" t="s">
        <v>138</v>
      </c>
      <c r="B187" s="109" t="s">
        <v>168</v>
      </c>
      <c r="C187" s="109"/>
      <c r="D187" s="109"/>
      <c r="E187" s="109"/>
      <c r="F187" s="109"/>
    </row>
    <row r="188" spans="1:6">
      <c r="A188" t="s">
        <v>139</v>
      </c>
      <c r="C188" s="109"/>
      <c r="D188" s="109"/>
      <c r="E188" s="109"/>
      <c r="F188" s="109"/>
    </row>
    <row r="189" spans="1:6">
      <c r="A189" t="s">
        <v>144</v>
      </c>
      <c r="C189" s="109"/>
      <c r="D189" s="109"/>
      <c r="E189" s="109"/>
      <c r="F189" s="109"/>
    </row>
    <row r="190" spans="1:6">
      <c r="A190" t="s">
        <v>140</v>
      </c>
      <c r="C190" s="109"/>
      <c r="D190" s="109"/>
      <c r="E190" s="109"/>
      <c r="F190" s="109"/>
    </row>
    <row r="191" spans="1:6">
      <c r="A191" t="s">
        <v>145</v>
      </c>
      <c r="C191" s="109"/>
      <c r="D191" s="109"/>
      <c r="E191" s="109"/>
      <c r="F191" s="109"/>
    </row>
    <row r="192" spans="1:6">
      <c r="A192" t="s">
        <v>141</v>
      </c>
      <c r="C192" s="109"/>
      <c r="D192" s="109"/>
      <c r="E192" s="109"/>
      <c r="F192" s="109"/>
    </row>
    <row r="193" spans="1:6">
      <c r="A193" t="s">
        <v>178</v>
      </c>
      <c r="C193" s="109"/>
      <c r="D193" s="109"/>
      <c r="E193" s="109"/>
      <c r="F193" s="109"/>
    </row>
    <row r="194" spans="1:6">
      <c r="A194" t="s">
        <v>142</v>
      </c>
      <c r="C194" s="109"/>
      <c r="D194" s="109"/>
      <c r="E194" s="109"/>
      <c r="F194" s="109"/>
    </row>
  </sheetData>
  <mergeCells count="590">
    <mergeCell ref="AK62:AK63"/>
    <mergeCell ref="B62:B63"/>
    <mergeCell ref="AG62:AG63"/>
    <mergeCell ref="AI62:AI63"/>
    <mergeCell ref="C16:E20"/>
    <mergeCell ref="C21:E29"/>
    <mergeCell ref="C37:E40"/>
    <mergeCell ref="AI60:AI61"/>
    <mergeCell ref="AI53:AI54"/>
    <mergeCell ref="AI44:AI50"/>
    <mergeCell ref="AI37:AI40"/>
    <mergeCell ref="AI41:AI42"/>
    <mergeCell ref="AK53:AK54"/>
    <mergeCell ref="AG60:AG61"/>
    <mergeCell ref="AG53:AG54"/>
    <mergeCell ref="C35:E35"/>
    <mergeCell ref="AK60:AK61"/>
    <mergeCell ref="F57:AE57"/>
    <mergeCell ref="F56:AE56"/>
    <mergeCell ref="AK21:AK28"/>
    <mergeCell ref="AK37:AK40"/>
    <mergeCell ref="AK41:AK42"/>
    <mergeCell ref="AK44:AK50"/>
    <mergeCell ref="B53:B57"/>
    <mergeCell ref="A16:A36"/>
    <mergeCell ref="AH62:AH63"/>
    <mergeCell ref="AJ62:AJ63"/>
    <mergeCell ref="X18:AF20"/>
    <mergeCell ref="F29:AE29"/>
    <mergeCell ref="C30:E34"/>
    <mergeCell ref="F30:AC34"/>
    <mergeCell ref="B30:B34"/>
    <mergeCell ref="AD30:AF30"/>
    <mergeCell ref="AD31:AF31"/>
    <mergeCell ref="AD32:AF32"/>
    <mergeCell ref="AD33:AF33"/>
    <mergeCell ref="AD34:AF34"/>
    <mergeCell ref="A37:A57"/>
    <mergeCell ref="A58:A63"/>
    <mergeCell ref="C60:E61"/>
    <mergeCell ref="C59:E59"/>
    <mergeCell ref="C57:E57"/>
    <mergeCell ref="C53:E54"/>
    <mergeCell ref="C62:E63"/>
    <mergeCell ref="C36:E36"/>
    <mergeCell ref="C41:E42"/>
    <mergeCell ref="C43:E52"/>
    <mergeCell ref="C56:E56"/>
    <mergeCell ref="B60:B61"/>
    <mergeCell ref="B41:B42"/>
    <mergeCell ref="B43:B52"/>
    <mergeCell ref="B37:B40"/>
    <mergeCell ref="F51:AE51"/>
    <mergeCell ref="AH21:AH28"/>
    <mergeCell ref="AH44:AH50"/>
    <mergeCell ref="AH37:AH40"/>
    <mergeCell ref="AH41:AH42"/>
    <mergeCell ref="AH53:AH54"/>
    <mergeCell ref="AH60:AH61"/>
    <mergeCell ref="AJ21:AJ28"/>
    <mergeCell ref="AJ37:AJ40"/>
    <mergeCell ref="AJ41:AJ42"/>
    <mergeCell ref="AJ44:AJ50"/>
    <mergeCell ref="AJ53:AJ54"/>
    <mergeCell ref="AJ60:AJ61"/>
    <mergeCell ref="AM41:AM42"/>
    <mergeCell ref="AO41:AO42"/>
    <mergeCell ref="AQ41:AQ42"/>
    <mergeCell ref="AL41:AL42"/>
    <mergeCell ref="AL44:AL50"/>
    <mergeCell ref="AL53:AL54"/>
    <mergeCell ref="AL60:AL61"/>
    <mergeCell ref="AQ44:AQ50"/>
    <mergeCell ref="AN44:AN50"/>
    <mergeCell ref="AP44:AP50"/>
    <mergeCell ref="AS41:AS42"/>
    <mergeCell ref="AU41:AU42"/>
    <mergeCell ref="AW41:AW42"/>
    <mergeCell ref="AY41:AY42"/>
    <mergeCell ref="AZ8:AZ12"/>
    <mergeCell ref="BB8:BB12"/>
    <mergeCell ref="BA13:BA14"/>
    <mergeCell ref="AM21:AM28"/>
    <mergeCell ref="AO21:AO28"/>
    <mergeCell ref="AQ21:AQ28"/>
    <mergeCell ref="AS21:AS28"/>
    <mergeCell ref="AM13:AM14"/>
    <mergeCell ref="AO13:AO14"/>
    <mergeCell ref="AQ13:AQ14"/>
    <mergeCell ref="AS13:AS14"/>
    <mergeCell ref="AM16:AM20"/>
    <mergeCell ref="AO16:AO20"/>
    <mergeCell ref="AQ16:AQ20"/>
    <mergeCell ref="AS16:AS20"/>
    <mergeCell ref="AM37:AM40"/>
    <mergeCell ref="AO37:AO40"/>
    <mergeCell ref="BA37:BA40"/>
    <mergeCell ref="BC37:BC40"/>
    <mergeCell ref="BA21:BA28"/>
    <mergeCell ref="BC21:BC28"/>
    <mergeCell ref="BE21:BE28"/>
    <mergeCell ref="BG21:BG28"/>
    <mergeCell ref="AW21:AW28"/>
    <mergeCell ref="AY21:AY28"/>
    <mergeCell ref="AR8:AR12"/>
    <mergeCell ref="AT8:AT12"/>
    <mergeCell ref="AV8:AV12"/>
    <mergeCell ref="AX8:AX12"/>
    <mergeCell ref="AV37:AV40"/>
    <mergeCell ref="AX37:AX40"/>
    <mergeCell ref="AT21:AT28"/>
    <mergeCell ref="AV21:AV28"/>
    <mergeCell ref="AX21:AX28"/>
    <mergeCell ref="AZ21:AZ28"/>
    <mergeCell ref="BB21:BB28"/>
    <mergeCell ref="BD21:BD28"/>
    <mergeCell ref="BF21:BF28"/>
    <mergeCell ref="AG16:AG20"/>
    <mergeCell ref="AI16:AI20"/>
    <mergeCell ref="AO8:AO12"/>
    <mergeCell ref="BO13:BO14"/>
    <mergeCell ref="BI13:BI14"/>
    <mergeCell ref="BK13:BK14"/>
    <mergeCell ref="AU16:AU20"/>
    <mergeCell ref="AW16:AW20"/>
    <mergeCell ref="AY16:AY20"/>
    <mergeCell ref="BA16:BA20"/>
    <mergeCell ref="BC16:BC20"/>
    <mergeCell ref="AU13:AU14"/>
    <mergeCell ref="AW13:AW14"/>
    <mergeCell ref="AY13:AY14"/>
    <mergeCell ref="AU8:AU12"/>
    <mergeCell ref="AW8:AW12"/>
    <mergeCell ref="AY8:AY12"/>
    <mergeCell ref="BA8:BA12"/>
    <mergeCell ref="BC8:BC12"/>
    <mergeCell ref="BE8:BE12"/>
    <mergeCell ref="AH16:AH20"/>
    <mergeCell ref="AJ16:AJ20"/>
    <mergeCell ref="AN8:AN12"/>
    <mergeCell ref="AP8:AP12"/>
    <mergeCell ref="CG37:CG40"/>
    <mergeCell ref="BG8:BG12"/>
    <mergeCell ref="BC13:BC14"/>
    <mergeCell ref="CG16:CG20"/>
    <mergeCell ref="BU16:BU20"/>
    <mergeCell ref="BW16:BW20"/>
    <mergeCell ref="BY16:BY20"/>
    <mergeCell ref="CA16:CA20"/>
    <mergeCell ref="BE13:BE14"/>
    <mergeCell ref="BG13:BG14"/>
    <mergeCell ref="BS16:BS20"/>
    <mergeCell ref="BE16:BE20"/>
    <mergeCell ref="BG16:BG20"/>
    <mergeCell ref="BI16:BI20"/>
    <mergeCell ref="BK16:BK20"/>
    <mergeCell ref="BM16:BM20"/>
    <mergeCell ref="BO16:BO20"/>
    <mergeCell ref="BM13:BM14"/>
    <mergeCell ref="BD8:BD12"/>
    <mergeCell ref="BF8:BF12"/>
    <mergeCell ref="BH8:BH12"/>
    <mergeCell ref="BJ8:BJ12"/>
    <mergeCell ref="BL8:BL12"/>
    <mergeCell ref="BN8:BN12"/>
    <mergeCell ref="CG13:CG14"/>
    <mergeCell ref="BU13:BU14"/>
    <mergeCell ref="BW13:BW14"/>
    <mergeCell ref="CG21:CG28"/>
    <mergeCell ref="CE21:CE28"/>
    <mergeCell ref="BQ13:BQ14"/>
    <mergeCell ref="BS13:BS14"/>
    <mergeCell ref="CF13:CF14"/>
    <mergeCell ref="BY13:BY14"/>
    <mergeCell ref="CA13:CA14"/>
    <mergeCell ref="CC13:CC14"/>
    <mergeCell ref="CE13:CE14"/>
    <mergeCell ref="BQ21:BQ28"/>
    <mergeCell ref="BS21:BS28"/>
    <mergeCell ref="CC16:CC20"/>
    <mergeCell ref="CE16:CE20"/>
    <mergeCell ref="CF16:CF20"/>
    <mergeCell ref="BT16:BT20"/>
    <mergeCell ref="CD21:CD28"/>
    <mergeCell ref="BZ21:BZ28"/>
    <mergeCell ref="CB21:CB28"/>
    <mergeCell ref="BC41:BC42"/>
    <mergeCell ref="BE41:BE42"/>
    <mergeCell ref="BG41:BG42"/>
    <mergeCell ref="BI41:BI42"/>
    <mergeCell ref="BK41:BK42"/>
    <mergeCell ref="CC41:CC42"/>
    <mergeCell ref="CE41:CE42"/>
    <mergeCell ref="BQ16:BQ20"/>
    <mergeCell ref="BU21:BU28"/>
    <mergeCell ref="BW21:BW28"/>
    <mergeCell ref="BY21:BY28"/>
    <mergeCell ref="CA21:CA28"/>
    <mergeCell ref="CC21:CC28"/>
    <mergeCell ref="CC37:CC40"/>
    <mergeCell ref="CE37:CE40"/>
    <mergeCell ref="BQ37:BQ40"/>
    <mergeCell ref="BS37:BS40"/>
    <mergeCell ref="BU37:BU40"/>
    <mergeCell ref="BW37:BW40"/>
    <mergeCell ref="BY37:BY40"/>
    <mergeCell ref="CA37:CA40"/>
    <mergeCell ref="BI21:BI28"/>
    <mergeCell ref="BK37:BK40"/>
    <mergeCell ref="BM37:BM40"/>
    <mergeCell ref="BM41:BM42"/>
    <mergeCell ref="BO41:BO42"/>
    <mergeCell ref="BQ41:BQ42"/>
    <mergeCell ref="BS41:BS42"/>
    <mergeCell ref="BO37:BO40"/>
    <mergeCell ref="BS53:BS54"/>
    <mergeCell ref="BU53:BU54"/>
    <mergeCell ref="BT37:BT40"/>
    <mergeCell ref="BV37:BV40"/>
    <mergeCell ref="CG44:CG50"/>
    <mergeCell ref="AM53:AM54"/>
    <mergeCell ref="AO53:AO54"/>
    <mergeCell ref="AQ53:AQ54"/>
    <mergeCell ref="AS53:AS54"/>
    <mergeCell ref="AU53:AU54"/>
    <mergeCell ref="AW53:AW54"/>
    <mergeCell ref="AY53:AY54"/>
    <mergeCell ref="BA53:BA54"/>
    <mergeCell ref="BC53:BC54"/>
    <mergeCell ref="BU44:BU50"/>
    <mergeCell ref="BW44:BW50"/>
    <mergeCell ref="BY44:BY50"/>
    <mergeCell ref="CA44:CA50"/>
    <mergeCell ref="CC44:CC50"/>
    <mergeCell ref="CE44:CE50"/>
    <mergeCell ref="BI44:BI50"/>
    <mergeCell ref="BK44:BK50"/>
    <mergeCell ref="BY53:BY54"/>
    <mergeCell ref="CA53:CA54"/>
    <mergeCell ref="BO44:BO50"/>
    <mergeCell ref="BQ44:BQ50"/>
    <mergeCell ref="BS44:BS50"/>
    <mergeCell ref="AO44:AO50"/>
    <mergeCell ref="AM62:AM63"/>
    <mergeCell ref="BA62:BA63"/>
    <mergeCell ref="BC62:BC63"/>
    <mergeCell ref="BE62:BE63"/>
    <mergeCell ref="BG62:BG63"/>
    <mergeCell ref="BO62:BO63"/>
    <mergeCell ref="BQ62:BQ63"/>
    <mergeCell ref="BU62:BU63"/>
    <mergeCell ref="BW62:BW63"/>
    <mergeCell ref="BI62:BI63"/>
    <mergeCell ref="BK62:BK63"/>
    <mergeCell ref="BM62:BM63"/>
    <mergeCell ref="AO62:AO63"/>
    <mergeCell ref="AQ62:AQ63"/>
    <mergeCell ref="CG62:CG63"/>
    <mergeCell ref="BW53:BW54"/>
    <mergeCell ref="BC60:BC61"/>
    <mergeCell ref="BE60:BE61"/>
    <mergeCell ref="BG60:BG61"/>
    <mergeCell ref="BI60:BI61"/>
    <mergeCell ref="BK60:BK61"/>
    <mergeCell ref="BW60:BW61"/>
    <mergeCell ref="BE53:BE54"/>
    <mergeCell ref="BG53:BG54"/>
    <mergeCell ref="BI53:BI54"/>
    <mergeCell ref="BK53:BK54"/>
    <mergeCell ref="BM53:BM54"/>
    <mergeCell ref="CC53:CC54"/>
    <mergeCell ref="CE53:CE54"/>
    <mergeCell ref="CG53:CG54"/>
    <mergeCell ref="CC60:CC61"/>
    <mergeCell ref="CE60:CE61"/>
    <mergeCell ref="CG60:CG61"/>
    <mergeCell ref="BU60:BU61"/>
    <mergeCell ref="BO53:BO54"/>
    <mergeCell ref="BM60:BM61"/>
    <mergeCell ref="BO60:BO61"/>
    <mergeCell ref="BQ60:BQ61"/>
    <mergeCell ref="CG41:CG42"/>
    <mergeCell ref="BU41:BU42"/>
    <mergeCell ref="BW41:BW42"/>
    <mergeCell ref="A6:B6"/>
    <mergeCell ref="C6:AE6"/>
    <mergeCell ref="A8:A15"/>
    <mergeCell ref="AG8:AG12"/>
    <mergeCell ref="C55:E55"/>
    <mergeCell ref="F55:AE55"/>
    <mergeCell ref="A7:B7"/>
    <mergeCell ref="C13:E14"/>
    <mergeCell ref="C15:E15"/>
    <mergeCell ref="B8:B12"/>
    <mergeCell ref="B21:B29"/>
    <mergeCell ref="B13:B15"/>
    <mergeCell ref="B16:B20"/>
    <mergeCell ref="C7:AE7"/>
    <mergeCell ref="C8:E12"/>
    <mergeCell ref="F15:AE15"/>
    <mergeCell ref="AG13:AG14"/>
    <mergeCell ref="AG21:AG28"/>
    <mergeCell ref="AG37:AG40"/>
    <mergeCell ref="AG41:AG42"/>
    <mergeCell ref="AG44:AG50"/>
    <mergeCell ref="AL62:AL63"/>
    <mergeCell ref="AS62:AS63"/>
    <mergeCell ref="AU62:AU63"/>
    <mergeCell ref="AW44:AW50"/>
    <mergeCell ref="AZ37:AZ40"/>
    <mergeCell ref="BB37:BB40"/>
    <mergeCell ref="BD37:BD40"/>
    <mergeCell ref="BF37:BF40"/>
    <mergeCell ref="BH37:BH40"/>
    <mergeCell ref="BA60:BA61"/>
    <mergeCell ref="AQ60:AQ61"/>
    <mergeCell ref="AS60:AS61"/>
    <mergeCell ref="AU60:AU61"/>
    <mergeCell ref="AM44:AM50"/>
    <mergeCell ref="AW62:AW63"/>
    <mergeCell ref="AY62:AY63"/>
    <mergeCell ref="AM60:AM61"/>
    <mergeCell ref="AO60:AO61"/>
    <mergeCell ref="AS44:AS50"/>
    <mergeCell ref="AU44:AU50"/>
    <mergeCell ref="BA44:BA50"/>
    <mergeCell ref="BC44:BC50"/>
    <mergeCell ref="BE44:BE50"/>
    <mergeCell ref="BG44:BG50"/>
    <mergeCell ref="AI21:AI28"/>
    <mergeCell ref="AY44:AY50"/>
    <mergeCell ref="BS60:BS61"/>
    <mergeCell ref="BM44:BM50"/>
    <mergeCell ref="AU37:AU40"/>
    <mergeCell ref="AW37:AW40"/>
    <mergeCell ref="AY37:AY40"/>
    <mergeCell ref="BA41:BA42"/>
    <mergeCell ref="BJ37:BJ40"/>
    <mergeCell ref="BL37:BL40"/>
    <mergeCell ref="BN37:BN40"/>
    <mergeCell ref="BP37:BP40"/>
    <mergeCell ref="BR37:BR40"/>
    <mergeCell ref="AU21:AU28"/>
    <mergeCell ref="AW60:AW61"/>
    <mergeCell ref="AY60:AY61"/>
    <mergeCell ref="BQ53:BQ54"/>
    <mergeCell ref="BE37:BE40"/>
    <mergeCell ref="BG37:BG40"/>
    <mergeCell ref="BI37:BI40"/>
    <mergeCell ref="AN37:AN40"/>
    <mergeCell ref="AP37:AP40"/>
    <mergeCell ref="AR37:AR40"/>
    <mergeCell ref="AT37:AT40"/>
    <mergeCell ref="AL21:AL28"/>
    <mergeCell ref="AL37:AL40"/>
    <mergeCell ref="AQ37:AQ40"/>
    <mergeCell ref="AS37:AS40"/>
    <mergeCell ref="AS8:AS12"/>
    <mergeCell ref="AQ8:AQ12"/>
    <mergeCell ref="AN21:AN28"/>
    <mergeCell ref="AP21:AP28"/>
    <mergeCell ref="AR21:AR28"/>
    <mergeCell ref="CB8:CB12"/>
    <mergeCell ref="CD8:CD12"/>
    <mergeCell ref="CF8:CF12"/>
    <mergeCell ref="BX16:BX20"/>
    <mergeCell ref="BZ16:BZ20"/>
    <mergeCell ref="CB16:CB20"/>
    <mergeCell ref="CD16:CD20"/>
    <mergeCell ref="BV16:BV20"/>
    <mergeCell ref="AL8:AL12"/>
    <mergeCell ref="AL13:AL14"/>
    <mergeCell ref="AL16:AL20"/>
    <mergeCell ref="CF44:CF50"/>
    <mergeCell ref="BX53:BX54"/>
    <mergeCell ref="BZ53:BZ54"/>
    <mergeCell ref="CF53:CF54"/>
    <mergeCell ref="CB44:CB50"/>
    <mergeCell ref="CD44:CD50"/>
    <mergeCell ref="CF60:CF61"/>
    <mergeCell ref="BX62:BX63"/>
    <mergeCell ref="BZ62:BZ63"/>
    <mergeCell ref="BY62:BY63"/>
    <mergeCell ref="CA62:CA63"/>
    <mergeCell ref="CC62:CC63"/>
    <mergeCell ref="CE62:CE63"/>
    <mergeCell ref="BX41:BX42"/>
    <mergeCell ref="BZ41:BZ42"/>
    <mergeCell ref="BX44:BX50"/>
    <mergeCell ref="BZ44:BZ50"/>
    <mergeCell ref="CB37:CB40"/>
    <mergeCell ref="CD37:CD40"/>
    <mergeCell ref="BY41:BY42"/>
    <mergeCell ref="CA41:CA42"/>
    <mergeCell ref="BX37:BX40"/>
    <mergeCell ref="BZ37:BZ40"/>
    <mergeCell ref="AH8:AH12"/>
    <mergeCell ref="AH13:AH14"/>
    <mergeCell ref="BV13:BV14"/>
    <mergeCell ref="BX13:BX14"/>
    <mergeCell ref="BZ13:BZ14"/>
    <mergeCell ref="CB13:CB14"/>
    <mergeCell ref="CD13:CD14"/>
    <mergeCell ref="BT13:BT14"/>
    <mergeCell ref="BP8:BP12"/>
    <mergeCell ref="AI8:AI12"/>
    <mergeCell ref="AJ8:AJ12"/>
    <mergeCell ref="AJ13:AJ14"/>
    <mergeCell ref="AI13:AI14"/>
    <mergeCell ref="AM8:AM12"/>
    <mergeCell ref="AK8:AK12"/>
    <mergeCell ref="BO8:BO12"/>
    <mergeCell ref="BQ8:BQ12"/>
    <mergeCell ref="BS8:BS12"/>
    <mergeCell ref="BU8:BU12"/>
    <mergeCell ref="BW8:BW12"/>
    <mergeCell ref="BY8:BY12"/>
    <mergeCell ref="BV8:BV12"/>
    <mergeCell ref="BX8:BX12"/>
    <mergeCell ref="BZ8:BZ12"/>
    <mergeCell ref="AK16:AK20"/>
    <mergeCell ref="AK13:AK14"/>
    <mergeCell ref="CA8:CA12"/>
    <mergeCell ref="CC8:CC12"/>
    <mergeCell ref="CH8:CH12"/>
    <mergeCell ref="AN13:AN14"/>
    <mergeCell ref="AP13:AP14"/>
    <mergeCell ref="AR13:AR14"/>
    <mergeCell ref="AT13:AT14"/>
    <mergeCell ref="AV13:AV14"/>
    <mergeCell ref="AX13:AX14"/>
    <mergeCell ref="AZ13:AZ14"/>
    <mergeCell ref="BB13:BB14"/>
    <mergeCell ref="BD13:BD14"/>
    <mergeCell ref="BF13:BF14"/>
    <mergeCell ref="BH13:BH14"/>
    <mergeCell ref="BJ13:BJ14"/>
    <mergeCell ref="BL13:BL14"/>
    <mergeCell ref="BN13:BN14"/>
    <mergeCell ref="BP13:BP14"/>
    <mergeCell ref="BR13:BR14"/>
    <mergeCell ref="BR8:BR12"/>
    <mergeCell ref="BT8:BT12"/>
    <mergeCell ref="CE8:CE12"/>
    <mergeCell ref="CH21:CH28"/>
    <mergeCell ref="CG8:CG12"/>
    <mergeCell ref="BI8:BI12"/>
    <mergeCell ref="BK8:BK12"/>
    <mergeCell ref="BM8:BM12"/>
    <mergeCell ref="CF21:CF28"/>
    <mergeCell ref="CH13:CH14"/>
    <mergeCell ref="AN16:AN20"/>
    <mergeCell ref="AP16:AP20"/>
    <mergeCell ref="AR16:AR20"/>
    <mergeCell ref="AT16:AT20"/>
    <mergeCell ref="AV16:AV20"/>
    <mergeCell ref="AX16:AX20"/>
    <mergeCell ref="AZ16:AZ20"/>
    <mergeCell ref="BB16:BB20"/>
    <mergeCell ref="BD16:BD20"/>
    <mergeCell ref="BF16:BF20"/>
    <mergeCell ref="BH16:BH20"/>
    <mergeCell ref="BJ16:BJ20"/>
    <mergeCell ref="BL16:BL20"/>
    <mergeCell ref="BN16:BN20"/>
    <mergeCell ref="BP16:BP20"/>
    <mergeCell ref="BR16:BR20"/>
    <mergeCell ref="CH16:CH20"/>
    <mergeCell ref="BH21:BH28"/>
    <mergeCell ref="BJ21:BJ28"/>
    <mergeCell ref="BL21:BL28"/>
    <mergeCell ref="BN21:BN28"/>
    <mergeCell ref="BP21:BP28"/>
    <mergeCell ref="BR21:BR28"/>
    <mergeCell ref="BT21:BT28"/>
    <mergeCell ref="BV21:BV28"/>
    <mergeCell ref="BX21:BX28"/>
    <mergeCell ref="BK21:BK28"/>
    <mergeCell ref="BM21:BM28"/>
    <mergeCell ref="BO21:BO28"/>
    <mergeCell ref="CH37:CH40"/>
    <mergeCell ref="AN41:AN42"/>
    <mergeCell ref="AP41:AP42"/>
    <mergeCell ref="AR41:AR42"/>
    <mergeCell ref="AT41:AT42"/>
    <mergeCell ref="AV41:AV42"/>
    <mergeCell ref="AX41:AX42"/>
    <mergeCell ref="AZ41:AZ42"/>
    <mergeCell ref="BB41:BB42"/>
    <mergeCell ref="BD41:BD42"/>
    <mergeCell ref="BF41:BF42"/>
    <mergeCell ref="BH41:BH42"/>
    <mergeCell ref="BJ41:BJ42"/>
    <mergeCell ref="BL41:BL42"/>
    <mergeCell ref="BN41:BN42"/>
    <mergeCell ref="BP41:BP42"/>
    <mergeCell ref="BR41:BR42"/>
    <mergeCell ref="BT41:BT42"/>
    <mergeCell ref="BV41:BV42"/>
    <mergeCell ref="CB41:CB42"/>
    <mergeCell ref="CD41:CD42"/>
    <mergeCell ref="CH41:CH42"/>
    <mergeCell ref="CF37:CF40"/>
    <mergeCell ref="CF41:CF42"/>
    <mergeCell ref="BP44:BP50"/>
    <mergeCell ref="BR44:BR50"/>
    <mergeCell ref="BT44:BT50"/>
    <mergeCell ref="BV44:BV50"/>
    <mergeCell ref="BX60:BX61"/>
    <mergeCell ref="BZ60:BZ61"/>
    <mergeCell ref="AR44:AR50"/>
    <mergeCell ref="AT44:AT50"/>
    <mergeCell ref="AV44:AV50"/>
    <mergeCell ref="AX44:AX50"/>
    <mergeCell ref="AZ44:AZ50"/>
    <mergeCell ref="BB44:BB50"/>
    <mergeCell ref="BD44:BD50"/>
    <mergeCell ref="BF44:BF50"/>
    <mergeCell ref="BH44:BH50"/>
    <mergeCell ref="BY60:BY61"/>
    <mergeCell ref="CH44:CH50"/>
    <mergeCell ref="AN53:AN54"/>
    <mergeCell ref="AP53:AP54"/>
    <mergeCell ref="AR53:AR54"/>
    <mergeCell ref="AT53:AT54"/>
    <mergeCell ref="AV53:AV54"/>
    <mergeCell ref="AX53:AX54"/>
    <mergeCell ref="AZ53:AZ54"/>
    <mergeCell ref="BB53:BB54"/>
    <mergeCell ref="BD53:BD54"/>
    <mergeCell ref="BF53:BF54"/>
    <mergeCell ref="BH53:BH54"/>
    <mergeCell ref="BJ53:BJ54"/>
    <mergeCell ref="BL53:BL54"/>
    <mergeCell ref="BN53:BN54"/>
    <mergeCell ref="BP53:BP54"/>
    <mergeCell ref="BR53:BR54"/>
    <mergeCell ref="BT53:BT54"/>
    <mergeCell ref="BV53:BV54"/>
    <mergeCell ref="CB53:CB54"/>
    <mergeCell ref="CD53:CD54"/>
    <mergeCell ref="BJ44:BJ50"/>
    <mergeCell ref="BL44:BL50"/>
    <mergeCell ref="BN44:BN50"/>
    <mergeCell ref="CH53:CH54"/>
    <mergeCell ref="AN60:AN61"/>
    <mergeCell ref="AP60:AP61"/>
    <mergeCell ref="AR60:AR61"/>
    <mergeCell ref="AT60:AT61"/>
    <mergeCell ref="AV60:AV61"/>
    <mergeCell ref="AX60:AX61"/>
    <mergeCell ref="AZ60:AZ61"/>
    <mergeCell ref="BB60:BB61"/>
    <mergeCell ref="BD60:BD61"/>
    <mergeCell ref="BF60:BF61"/>
    <mergeCell ref="BH60:BH61"/>
    <mergeCell ref="BJ60:BJ61"/>
    <mergeCell ref="BL60:BL61"/>
    <mergeCell ref="BN60:BN61"/>
    <mergeCell ref="BP60:BP61"/>
    <mergeCell ref="BR60:BR61"/>
    <mergeCell ref="BT60:BT61"/>
    <mergeCell ref="BV60:BV61"/>
    <mergeCell ref="CB60:CB61"/>
    <mergeCell ref="CD60:CD61"/>
    <mergeCell ref="CA60:CA61"/>
    <mergeCell ref="CH62:CH63"/>
    <mergeCell ref="CH60:CH61"/>
    <mergeCell ref="AN62:AN63"/>
    <mergeCell ref="AP62:AP63"/>
    <mergeCell ref="AR62:AR63"/>
    <mergeCell ref="AT62:AT63"/>
    <mergeCell ref="AV62:AV63"/>
    <mergeCell ref="AX62:AX63"/>
    <mergeCell ref="AZ62:AZ63"/>
    <mergeCell ref="BB62:BB63"/>
    <mergeCell ref="BD62:BD63"/>
    <mergeCell ref="BF62:BF63"/>
    <mergeCell ref="BH62:BH63"/>
    <mergeCell ref="BJ62:BJ63"/>
    <mergeCell ref="BL62:BL63"/>
    <mergeCell ref="BN62:BN63"/>
    <mergeCell ref="BP62:BP63"/>
    <mergeCell ref="BR62:BR63"/>
    <mergeCell ref="BT62:BT63"/>
    <mergeCell ref="BV62:BV63"/>
    <mergeCell ref="CF62:CF63"/>
    <mergeCell ref="CB62:CB63"/>
    <mergeCell ref="CD62:CD63"/>
    <mergeCell ref="BS62:BS63"/>
  </mergeCells>
  <phoneticPr fontId="2"/>
  <dataValidations count="13">
    <dataValidation type="list" allowBlank="1" showInputMessage="1" showErrorMessage="1" sqref="AG13:AG14 AK13:AK14 AI13:AI14 AM13:AM14 AO13:AO14 AQ13:AQ14 AS13:AS14 AU13:AU14 AW13:AW14 AY13:AY14 BA13:BA14 BC13:BC14 BE13:BE14 BG13:BG14 BI13:BI14 BK13:BK14 BM13:BM14 BO13:BO14 BQ13:BQ14 BS13:BS14 BU13:BU14 BW13:BW14 BY13:BY14 CA13:CA14 CC13:CC14 CE13:CE14 CG13:CG14" xr:uid="{CD2F652D-3D4E-4676-A651-1351C1D104A2}">
      <formula1>$A$72:$A$75</formula1>
    </dataValidation>
    <dataValidation type="list" allowBlank="1" showInputMessage="1" showErrorMessage="1" sqref="AG21:AG28 AI21:AI28 AK21:AK28 AM21:AM28 AO21:AO28 AQ21:AQ28 AS21:AS28 AU21:AU28 AW21:AW28 AY21:AY28 BA21:BA28 BC21:BC28 BE21:BE28 BG21:BG28 BI21:BI28 BK21:BK28 BM21:BM28 BO21:BO28 BQ21:BQ28 BS21:BS28 BU21:BU28 BW21:BW28 BY21:BY28 CA21:CA28 CC21:CC28 CE21:CE28 CG21:CG28" xr:uid="{8D48E208-1E2C-4897-AB8D-5C20B4BBFF4A}">
      <formula1>$A$95:$A$108</formula1>
    </dataValidation>
    <dataValidation type="list" allowBlank="1" showInputMessage="1" showErrorMessage="1" sqref="AG35 AI35 AK35 AM35 AO35 AQ35 AS35 AU35 AW35 AY35 BA35 BC35 BE35 BG35 BI35 BK35 BM35 BO35 BQ35 BS35 BU35 BW35 BY35 CA35 CC35 CE35 CG35" xr:uid="{4716F0FD-53F2-49A3-B42B-DC270CC8D731}">
      <formula1>$A$122:$A$123</formula1>
    </dataValidation>
    <dataValidation type="list" allowBlank="1" showInputMessage="1" showErrorMessage="1" sqref="AG36 AI36 AK36 AM36 AO36 AQ36 AS36 AU36 AW36 AY36 BA36 BC36 BE36 BG36 BI36 BK36 BM36 BO36 BQ36 BS36 BU36 BW36 BY36 CA36 CC36 CE36 CG36" xr:uid="{94AB0ED1-EABF-40A9-A441-361E169343E8}">
      <formula1>$A$126:$A$127</formula1>
    </dataValidation>
    <dataValidation type="list" allowBlank="1" showInputMessage="1" showErrorMessage="1" sqref="AG37:AG40 AI37:AI40 AK37:AK40 AM37:AM40 AO37:AO40 AQ37:AQ40 AS37:AS40 AU37:AU40 AW37:AW40 AY37:AY40 BA37:BA40 BC37:BC40 BE37:BE40 BG37:BG40 BI37:BI40 BK37:BK40 BM37:BM40 BO37:BO40 BQ37:BQ40 BS37:BS40 BU37:BU40 BW37:BW40 BY37:BY40 CA37:CA40 CC37:CC40 CE37:CE40 CG37:CG40" xr:uid="{ECC365FA-A37F-41BE-BC4D-58F33AA0CDD7}">
      <formula1>$A$130:$A$137</formula1>
    </dataValidation>
    <dataValidation type="list" allowBlank="1" showInputMessage="1" showErrorMessage="1" sqref="AG44:AG51 CG44:CG51 CE44:CE51 CC44:CC51 CA44:CA51 BY44:BY51 BW44:BW51 BU44:BU51 BS44:BS51 BQ44:BQ51 BO44:BO51 BM44:BM51 BK44:BK51 BI44:BI51 BG44:BG51 BE44:BE51 BC44:BC51 BA44:BA51 AY44:AY51 AW44:AW51 AU44:AU51 AS44:AS51 AQ44:AQ51 AO44:AO51 AM44:AM51 AI44:AI51 AK44:AK51" xr:uid="{095FE5ED-ADE5-4DEA-99D1-C000A3D90BE5}">
      <formula1>$A$148:$A$161</formula1>
    </dataValidation>
    <dataValidation type="list" allowBlank="1" showInputMessage="1" showErrorMessage="1" sqref="AG53:AG54 CG53:CG54 CE53:CE54 CC53:CC54 CA53:CA54 BY53:BY54 BW53:BW54 BU53:BU54 BS53:BS54 BQ53:BQ54 BO53:BO54 BM53:BM54 BK53:BK54 BI53:BI54 BG53:BG54 BE53:BE54 BC53:BC54 BA53:BA54 AY53:AY54 AW53:AW54 AU53:AU54 AS53:AS54 AQ53:AQ54 AO53:AO54 AM53:AM54 AK53:AK54 AI53:AI54" xr:uid="{579B5972-0FF2-4741-AFCE-012284925DAE}">
      <formula1>$A$164:$A$167</formula1>
    </dataValidation>
    <dataValidation type="list" allowBlank="1" showInputMessage="1" showErrorMessage="1" sqref="AG59 CG59 CE59 CC59 CA59 BY59 BW59 BU59 BS59 BQ59 BO59 BM59 BK59 BI59 BG59 BE59 BC59 BA59 AY59 AW59 AU59 AS59 AQ59 AO59 AM59 AK59 AI59" xr:uid="{100F1CDC-6611-4C06-BF11-E1E1F772BAED}">
      <formula1>$A$174:$A$177</formula1>
    </dataValidation>
    <dataValidation type="list" allowBlank="1" showInputMessage="1" showErrorMessage="1" sqref="AG60:AG61 CG60:CG61 CE60:CE61 CC60:CC61 CA60:CA61 BY60:BY61 BW60:BW61 BU60:BU61 BS60:BS61 BQ60:BQ61 BO60:BO61 BM60:BM61 BK60:BK61 BI60:BI61 BG60:BG61 BE60:BE61 BC60:BC61 BA60:BA61 AY60:AY61 AW60:AW61 AU60:AU61 AS60:AS61 AQ60:AQ61 AO60:AO61 AM60:AM61 AK60:AK61 AI60:AI61" xr:uid="{99EF4EDA-BD9E-47F2-A50C-8BFFCF11107E}">
      <formula1>$A$180:$A$185</formula1>
    </dataValidation>
    <dataValidation type="list" allowBlank="1" showInputMessage="1" showErrorMessage="1" sqref="AG62:AG63 CG62:CG63 CE62:CE63 CC62:CC63 CA62:CA63 BY62:BY63 BW62:BW63 BU62:BU63 BS62:BS63 BQ62:BQ63 BO62:BO63 BM62:BM63 BK62:BK63 BI62:BI63 BG62:BG63 BE62:BE63 BC62:BC63 BA62:BA63 AY62:AY63 AW62:AW63 AU62:AU63 AS62:AS63 AQ62:AQ63 AO62:AO63 AM62:AM63 AK62:AK63 AI62:AI63" xr:uid="{BD447597-DA73-44E3-8D76-587C2BA0CF57}">
      <formula1>$A$188:$A$194</formula1>
    </dataValidation>
    <dataValidation type="list" allowBlank="1" showInputMessage="1" showErrorMessage="1" sqref="AG8:AG12 AI8:AI12 AK8:AK12 AM8:AM12 AO8:AO12 AQ8:AQ12 AS8:AS12 AU8:AU12 AW8:AW12 AY8:AY12 BA8:BA12 BC8:BC12 BE8:BE12 BG8:BG12 BI8:BI12 BK8:BK12 BM8:BM12 BO8:BO12 BQ8:BQ12 BS8:BS12 BU8:BU12 BW8:BW12 BY8:BY12 CA8:CA12 CC8:CC12 CE8:CE12 CG8:CG12" xr:uid="{7F378B84-5FC9-4F85-9876-2EDF29F5719E}">
      <formula1>$A$67:$A$69</formula1>
    </dataValidation>
    <dataValidation type="list" allowBlank="1" showInputMessage="1" showErrorMessage="1" sqref="AG16:AG20 AK16:AK20 AI16:AI20 AM16:AM20 AO16:AO20 AQ16:AQ20 AS16:AS20 AU16:AU20 AW16:AW20 AY16:AY20 BA16:BA20 BC16:BC20 BE16:BE20 BG16:BG20 BI16:BI20 BK16:BK20 BM16:BM20 BO16:BO20 BQ16:BQ20 BS16:BS20 BU16:BU20 BW16:BW20 BY16:BY20 CA16:CA20 CC16:CC20 CE16:CE20 CG16:CG20" xr:uid="{EA01EF96-185F-44B8-9C2E-B073E9702AF9}">
      <formula1>$A$81:$A$92</formula1>
    </dataValidation>
    <dataValidation type="list" allowBlank="1" showInputMessage="1" showErrorMessage="1" sqref="AG41:AG42 AI41:AI42 AK41:AK42 AM41:AM42 AO41:AO42 AQ41:AQ42 AS41:AS42 AU41:AU42 AW41:AW42 AY41:AY42 BA41:BA42 BC41:BC42 BE41:BE42 BG41:BG42 BI41:BI42 BK41:BK42 BM41:BM42 BO41:BO42 BQ41:BQ42 BS41:BS42 BU41:BU42 BW41:BW42 BY41:BY42 CA41:CA42 CC41:CC42 CE41:CE42 CG41:CG42" xr:uid="{639E9A6D-C12F-4043-B8B5-FCA2CC2FD727}">
      <formula1>$A$140:$A$144</formula1>
    </dataValidation>
  </dataValidations>
  <pageMargins left="0.25" right="0.22" top="0.2" bottom="0.16" header="0.16" footer="0.16"/>
  <pageSetup paperSize="8"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7160D-C6B6-4391-8CCB-C2B74C8E0F83}">
  <dimension ref="A1:AF131"/>
  <sheetViews>
    <sheetView topLeftCell="A2" workbookViewId="0">
      <selection activeCell="A14" sqref="A14"/>
    </sheetView>
  </sheetViews>
  <sheetFormatPr defaultRowHeight="13.5"/>
  <sheetData>
    <row r="1" spans="1:32" ht="17.25">
      <c r="A1" t="s">
        <v>181</v>
      </c>
      <c r="B1" s="7"/>
      <c r="C1" s="92"/>
      <c r="D1" s="8"/>
      <c r="E1" s="8"/>
      <c r="F1" s="6"/>
      <c r="G1" s="6"/>
      <c r="H1" s="6"/>
      <c r="I1" s="6"/>
      <c r="J1" s="6"/>
      <c r="K1" s="6"/>
      <c r="L1" s="6"/>
      <c r="M1" s="6"/>
      <c r="N1" s="6"/>
      <c r="O1" s="6"/>
      <c r="P1" s="6"/>
      <c r="Q1" s="6"/>
      <c r="R1" s="6"/>
      <c r="S1" s="6"/>
      <c r="T1" s="6"/>
      <c r="U1" s="6"/>
      <c r="V1" s="6"/>
      <c r="W1" s="6"/>
      <c r="X1" s="6"/>
      <c r="Y1" s="6"/>
      <c r="Z1" s="6"/>
      <c r="AA1" s="6"/>
      <c r="AB1" s="6"/>
      <c r="AC1" s="6"/>
      <c r="AD1" s="6"/>
      <c r="AE1" s="6"/>
      <c r="AF1" s="6"/>
    </row>
    <row r="2" spans="1:32" ht="21">
      <c r="A2" t="s">
        <v>38</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2" ht="14.25">
      <c r="A3" s="109" t="s">
        <v>146</v>
      </c>
      <c r="B3" s="109" t="s">
        <v>147</v>
      </c>
      <c r="C3" s="109"/>
      <c r="D3" s="109"/>
      <c r="E3" s="111"/>
      <c r="F3" s="111"/>
      <c r="G3" s="5"/>
      <c r="H3" s="5"/>
      <c r="I3" s="5"/>
      <c r="J3" s="5"/>
      <c r="L3" s="5"/>
      <c r="N3" s="5"/>
      <c r="O3" s="5"/>
      <c r="P3" s="5"/>
      <c r="Q3" s="5"/>
      <c r="R3" s="5"/>
      <c r="S3" s="5"/>
      <c r="T3" s="5"/>
      <c r="U3" s="5"/>
      <c r="V3" s="5"/>
      <c r="W3" s="5"/>
      <c r="X3" s="5"/>
      <c r="Y3" s="5"/>
      <c r="AA3" s="5"/>
    </row>
    <row r="4" spans="1:32" ht="14.25">
      <c r="A4" s="5" t="s">
        <v>180</v>
      </c>
      <c r="B4" s="109"/>
      <c r="C4" s="109"/>
      <c r="D4" s="109"/>
      <c r="E4" s="109"/>
    </row>
    <row r="5" spans="1:32">
      <c r="A5" t="s">
        <v>43</v>
      </c>
      <c r="B5" s="109"/>
      <c r="C5" s="109"/>
      <c r="D5" s="109"/>
      <c r="E5" s="109"/>
      <c r="F5" s="109"/>
    </row>
    <row r="6" spans="1:32" ht="14.25">
      <c r="A6" s="5" t="s">
        <v>44</v>
      </c>
      <c r="B6" s="109"/>
      <c r="C6" s="109"/>
      <c r="D6" s="109"/>
      <c r="E6" s="109"/>
      <c r="F6" s="109"/>
    </row>
    <row r="7" spans="1:32">
      <c r="B7" s="109"/>
      <c r="C7" s="109"/>
      <c r="D7" s="109"/>
      <c r="E7" s="109"/>
      <c r="F7" s="109"/>
    </row>
    <row r="8" spans="1:32">
      <c r="A8" s="109" t="s">
        <v>148</v>
      </c>
      <c r="B8" s="109"/>
      <c r="C8" s="109"/>
      <c r="D8" s="109"/>
      <c r="E8" s="109"/>
      <c r="F8" s="109"/>
    </row>
    <row r="9" spans="1:32">
      <c r="A9" t="s">
        <v>46</v>
      </c>
      <c r="B9" s="109"/>
      <c r="C9" s="109"/>
      <c r="D9" s="109"/>
      <c r="E9" s="109"/>
      <c r="F9" s="109"/>
    </row>
    <row r="10" spans="1:32">
      <c r="A10" t="s">
        <v>50</v>
      </c>
      <c r="B10" s="109"/>
      <c r="C10" s="109"/>
      <c r="D10" s="109"/>
      <c r="E10" s="109"/>
      <c r="F10" s="109"/>
    </row>
    <row r="11" spans="1:32">
      <c r="A11" t="s">
        <v>47</v>
      </c>
      <c r="B11" s="109"/>
      <c r="C11" s="109"/>
      <c r="D11" s="109"/>
      <c r="E11" s="109"/>
      <c r="F11" s="109"/>
    </row>
    <row r="12" spans="1:32">
      <c r="A12" t="s">
        <v>49</v>
      </c>
      <c r="B12" s="109"/>
      <c r="C12" s="109"/>
      <c r="D12" s="109"/>
      <c r="E12" s="109"/>
      <c r="F12" s="109"/>
    </row>
    <row r="13" spans="1:32">
      <c r="A13" s="109"/>
      <c r="B13" s="109"/>
      <c r="C13" s="109"/>
      <c r="D13" s="109"/>
      <c r="E13" s="109"/>
      <c r="F13" s="109"/>
    </row>
    <row r="14" spans="1:32">
      <c r="A14" s="109" t="s">
        <v>149</v>
      </c>
      <c r="B14" s="109" t="s">
        <v>150</v>
      </c>
      <c r="C14" s="109"/>
      <c r="D14" s="109"/>
      <c r="E14" s="109"/>
      <c r="F14" s="109"/>
    </row>
    <row r="15" spans="1:32">
      <c r="A15" t="s">
        <v>151</v>
      </c>
      <c r="B15" s="109"/>
      <c r="C15" s="109"/>
      <c r="D15" s="109"/>
      <c r="E15" s="109"/>
      <c r="F15" s="109"/>
    </row>
    <row r="16" spans="1:32">
      <c r="A16" s="109"/>
      <c r="B16" s="109"/>
      <c r="C16" s="109"/>
      <c r="D16" s="109"/>
      <c r="E16" s="109"/>
      <c r="F16" s="109"/>
    </row>
    <row r="17" spans="1:6">
      <c r="A17" s="109" t="s">
        <v>55</v>
      </c>
      <c r="B17" s="109" t="s">
        <v>152</v>
      </c>
      <c r="C17" s="109"/>
      <c r="D17" s="109"/>
      <c r="E17" s="109"/>
      <c r="F17" s="109"/>
    </row>
    <row r="18" spans="1:6">
      <c r="A18" t="s">
        <v>153</v>
      </c>
      <c r="B18" s="109"/>
      <c r="C18" s="109"/>
      <c r="D18" s="109"/>
      <c r="E18" s="109"/>
      <c r="F18" s="109"/>
    </row>
    <row r="19" spans="1:6">
      <c r="A19" t="s">
        <v>60</v>
      </c>
      <c r="B19" s="109"/>
      <c r="C19" s="109"/>
      <c r="D19" s="109"/>
      <c r="E19" s="109"/>
      <c r="F19" s="109"/>
    </row>
    <row r="20" spans="1:6">
      <c r="A20" t="s">
        <v>154</v>
      </c>
      <c r="B20" s="109"/>
      <c r="C20" s="109"/>
      <c r="D20" s="109"/>
      <c r="E20" s="109"/>
      <c r="F20" s="109"/>
    </row>
    <row r="21" spans="1:6">
      <c r="A21" t="s">
        <v>62</v>
      </c>
      <c r="B21" s="109"/>
      <c r="C21" s="109"/>
      <c r="D21" s="109"/>
      <c r="E21" s="109"/>
      <c r="F21" s="109"/>
    </row>
    <row r="22" spans="1:6">
      <c r="A22" t="s">
        <v>155</v>
      </c>
      <c r="B22" s="109"/>
      <c r="C22" s="109"/>
      <c r="D22" s="109"/>
      <c r="E22" s="109"/>
      <c r="F22" s="109"/>
    </row>
    <row r="23" spans="1:6">
      <c r="A23" t="s">
        <v>58</v>
      </c>
      <c r="B23" s="109"/>
      <c r="C23" s="109"/>
      <c r="D23" s="109"/>
      <c r="E23" s="109"/>
      <c r="F23" s="109"/>
    </row>
    <row r="24" spans="1:6">
      <c r="A24" t="s">
        <v>156</v>
      </c>
      <c r="B24" s="109"/>
      <c r="C24" s="109"/>
      <c r="D24" s="109"/>
      <c r="E24" s="109"/>
      <c r="F24" s="109"/>
    </row>
    <row r="25" spans="1:6">
      <c r="A25" t="s">
        <v>157</v>
      </c>
      <c r="B25" s="109"/>
      <c r="C25" s="109"/>
      <c r="D25" s="109"/>
      <c r="E25" s="109"/>
      <c r="F25" s="109"/>
    </row>
    <row r="26" spans="1:6">
      <c r="A26" t="s">
        <v>158</v>
      </c>
      <c r="B26" s="109"/>
      <c r="C26" s="109"/>
      <c r="D26" s="109"/>
      <c r="E26" s="109"/>
      <c r="F26" s="109"/>
    </row>
    <row r="27" spans="1:6">
      <c r="A27" t="s">
        <v>159</v>
      </c>
      <c r="B27" s="109"/>
      <c r="C27" s="109"/>
      <c r="D27" s="109"/>
      <c r="E27" s="109"/>
      <c r="F27" s="109"/>
    </row>
    <row r="28" spans="1:6">
      <c r="A28" t="s">
        <v>57</v>
      </c>
      <c r="B28" s="109"/>
      <c r="C28" s="109"/>
      <c r="D28" s="109"/>
      <c r="E28" s="109"/>
      <c r="F28" s="109"/>
    </row>
    <row r="29" spans="1:6">
      <c r="A29" t="s">
        <v>160</v>
      </c>
      <c r="B29" s="109"/>
      <c r="C29" s="109"/>
      <c r="D29" s="109"/>
      <c r="E29" s="109"/>
      <c r="F29" s="109"/>
    </row>
    <row r="30" spans="1:6">
      <c r="A30" s="109"/>
      <c r="B30" s="109"/>
      <c r="C30" s="109"/>
      <c r="D30" s="109"/>
      <c r="E30" s="109"/>
      <c r="F30" s="109"/>
    </row>
    <row r="31" spans="1:6">
      <c r="A31" s="109" t="s">
        <v>63</v>
      </c>
      <c r="B31" s="109" t="s">
        <v>161</v>
      </c>
      <c r="C31" s="109"/>
      <c r="D31" s="109"/>
      <c r="E31" s="109"/>
      <c r="F31" s="109"/>
    </row>
    <row r="32" spans="1:6">
      <c r="A32" t="s">
        <v>64</v>
      </c>
      <c r="B32" s="109"/>
      <c r="C32" s="109"/>
      <c r="D32" s="109"/>
      <c r="E32" s="109"/>
      <c r="F32" s="109"/>
    </row>
    <row r="33" spans="1:6">
      <c r="A33" t="s">
        <v>162</v>
      </c>
      <c r="B33" s="109"/>
      <c r="C33" s="109"/>
      <c r="D33" s="109"/>
      <c r="E33" s="109"/>
      <c r="F33" s="109"/>
    </row>
    <row r="34" spans="1:6">
      <c r="A34" t="s">
        <v>69</v>
      </c>
      <c r="B34" s="109"/>
      <c r="C34" s="109"/>
      <c r="D34" s="109"/>
      <c r="E34" s="109"/>
      <c r="F34" s="109"/>
    </row>
    <row r="35" spans="1:6">
      <c r="A35" t="s">
        <v>163</v>
      </c>
      <c r="B35" s="109"/>
      <c r="C35" s="109"/>
      <c r="D35" s="109"/>
      <c r="E35" s="109"/>
      <c r="F35" s="109"/>
    </row>
    <row r="36" spans="1:6">
      <c r="A36" t="s">
        <v>164</v>
      </c>
      <c r="B36" s="109"/>
      <c r="C36" s="109"/>
      <c r="D36" s="109"/>
      <c r="E36" s="109"/>
      <c r="F36" s="109"/>
    </row>
    <row r="37" spans="1:6">
      <c r="A37" t="s">
        <v>75</v>
      </c>
      <c r="B37" s="109"/>
      <c r="C37" s="109"/>
      <c r="D37" s="109"/>
      <c r="E37" s="109"/>
      <c r="F37" s="109"/>
    </row>
    <row r="38" spans="1:6">
      <c r="A38" t="s">
        <v>77</v>
      </c>
      <c r="B38" s="109"/>
      <c r="C38" s="109"/>
      <c r="D38" s="109"/>
      <c r="E38" s="109"/>
      <c r="F38" s="109"/>
    </row>
    <row r="39" spans="1:6">
      <c r="A39" t="s">
        <v>66</v>
      </c>
      <c r="B39" s="109"/>
      <c r="C39" s="109"/>
      <c r="D39" s="109"/>
      <c r="E39" s="109"/>
      <c r="F39" s="109"/>
    </row>
    <row r="40" spans="1:6">
      <c r="A40" t="s">
        <v>68</v>
      </c>
      <c r="B40" s="109"/>
      <c r="C40" s="109"/>
      <c r="D40" s="109"/>
      <c r="E40" s="109"/>
      <c r="F40" s="109"/>
    </row>
    <row r="41" spans="1:6">
      <c r="A41" t="s">
        <v>165</v>
      </c>
      <c r="B41" s="109"/>
      <c r="C41" s="109"/>
      <c r="D41" s="109"/>
      <c r="E41" s="109"/>
      <c r="F41" s="109"/>
    </row>
    <row r="42" spans="1:6">
      <c r="A42" t="s">
        <v>166</v>
      </c>
      <c r="B42" s="109"/>
      <c r="C42" s="109"/>
      <c r="D42" s="109"/>
      <c r="E42" s="109"/>
      <c r="F42" s="109"/>
    </row>
    <row r="43" spans="1:6">
      <c r="A43" t="s">
        <v>76</v>
      </c>
      <c r="B43" s="109"/>
      <c r="C43" s="109"/>
      <c r="D43" s="109"/>
      <c r="E43" s="109"/>
      <c r="F43" s="109"/>
    </row>
    <row r="44" spans="1:6">
      <c r="A44" t="s">
        <v>78</v>
      </c>
      <c r="B44" s="109"/>
      <c r="C44" s="109"/>
      <c r="D44" s="109"/>
      <c r="E44" s="109"/>
      <c r="F44" s="109"/>
    </row>
    <row r="45" spans="1:6">
      <c r="A45" t="s">
        <v>79</v>
      </c>
      <c r="B45" s="109"/>
      <c r="C45" s="109"/>
      <c r="D45" s="109"/>
      <c r="E45" s="109"/>
      <c r="F45" s="109"/>
    </row>
    <row r="46" spans="1:6">
      <c r="A46" s="109"/>
      <c r="B46" s="109"/>
      <c r="C46" s="109"/>
      <c r="D46" s="109"/>
      <c r="E46" s="109"/>
      <c r="F46" s="109"/>
    </row>
    <row r="47" spans="1:6">
      <c r="A47" s="109"/>
      <c r="B47" s="109"/>
      <c r="C47" s="109"/>
      <c r="D47" s="109"/>
      <c r="E47" s="109"/>
      <c r="F47" s="109"/>
    </row>
    <row r="48" spans="1:6">
      <c r="A48" s="109"/>
      <c r="B48" s="109"/>
      <c r="C48" s="109"/>
      <c r="D48" s="109"/>
      <c r="E48" s="109"/>
      <c r="F48" s="109"/>
    </row>
    <row r="49" spans="1:6">
      <c r="A49" s="109"/>
      <c r="B49" s="109"/>
      <c r="C49" s="109"/>
      <c r="D49" s="109"/>
      <c r="E49" s="109"/>
      <c r="F49" s="109"/>
    </row>
    <row r="50" spans="1:6">
      <c r="A50" s="109" t="s">
        <v>80</v>
      </c>
      <c r="B50" s="109"/>
      <c r="C50" s="109"/>
      <c r="D50" s="109"/>
      <c r="E50" s="109"/>
      <c r="F50" s="109"/>
    </row>
    <row r="51" spans="1:6">
      <c r="A51" t="s">
        <v>167</v>
      </c>
      <c r="B51" t="s">
        <v>238</v>
      </c>
      <c r="C51" s="109"/>
      <c r="D51" s="109"/>
      <c r="E51" s="109"/>
      <c r="F51" s="109"/>
    </row>
    <row r="52" spans="1:6">
      <c r="A52" s="109"/>
      <c r="B52" t="s">
        <v>239</v>
      </c>
      <c r="C52" s="109"/>
      <c r="D52" s="109"/>
      <c r="E52" s="109"/>
      <c r="F52" s="109"/>
    </row>
    <row r="53" spans="1:6">
      <c r="A53" s="109"/>
      <c r="B53" t="s">
        <v>240</v>
      </c>
      <c r="C53" s="109"/>
      <c r="D53" s="109"/>
      <c r="E53" s="109"/>
      <c r="F53" s="109"/>
    </row>
    <row r="54" spans="1:6">
      <c r="A54" s="109"/>
      <c r="B54" t="s">
        <v>241</v>
      </c>
      <c r="C54" s="109"/>
      <c r="D54" s="109"/>
      <c r="E54" s="109"/>
      <c r="F54" s="109"/>
    </row>
    <row r="55" spans="1:6">
      <c r="A55" s="109"/>
      <c r="B55" s="109"/>
      <c r="C55" s="109"/>
      <c r="D55" s="109"/>
      <c r="E55" s="109"/>
      <c r="F55" s="109"/>
    </row>
    <row r="56" spans="1:6">
      <c r="A56" s="109"/>
      <c r="B56" s="109"/>
      <c r="C56" s="109"/>
      <c r="D56" s="109"/>
      <c r="E56" s="109"/>
      <c r="F56" s="109"/>
    </row>
    <row r="57" spans="1:6">
      <c r="A57" s="109"/>
      <c r="B57" s="109"/>
      <c r="C57" s="109"/>
      <c r="D57" s="109"/>
      <c r="E57" s="109"/>
      <c r="F57" s="109"/>
    </row>
    <row r="58" spans="1:6">
      <c r="A58" s="109" t="s">
        <v>83</v>
      </c>
      <c r="B58" s="109" t="s">
        <v>168</v>
      </c>
      <c r="C58" s="109"/>
      <c r="D58" s="109"/>
      <c r="E58" s="109"/>
      <c r="F58" s="109"/>
    </row>
    <row r="59" spans="1:6">
      <c r="A59" t="s">
        <v>84</v>
      </c>
      <c r="B59" s="109"/>
      <c r="C59" s="109"/>
      <c r="D59" s="109"/>
      <c r="E59" s="109"/>
      <c r="F59" s="109"/>
    </row>
    <row r="60" spans="1:6">
      <c r="A60" t="s">
        <v>85</v>
      </c>
      <c r="B60" s="109"/>
      <c r="C60" s="109"/>
      <c r="D60" s="109"/>
      <c r="E60" s="109"/>
      <c r="F60" s="109"/>
    </row>
    <row r="61" spans="1:6">
      <c r="A61" s="109"/>
      <c r="B61" s="109"/>
      <c r="C61" s="109"/>
      <c r="D61" s="109"/>
      <c r="E61" s="109"/>
      <c r="F61" s="109"/>
    </row>
    <row r="62" spans="1:6">
      <c r="A62" s="109" t="s">
        <v>87</v>
      </c>
      <c r="B62" s="109" t="s">
        <v>168</v>
      </c>
      <c r="C62" s="109"/>
      <c r="D62" s="109"/>
      <c r="E62" s="109"/>
      <c r="F62" s="109"/>
    </row>
    <row r="63" spans="1:6">
      <c r="A63" t="s">
        <v>88</v>
      </c>
      <c r="B63" s="109"/>
      <c r="C63" s="109"/>
      <c r="D63" s="109"/>
      <c r="E63" s="109"/>
      <c r="F63" s="109"/>
    </row>
    <row r="64" spans="1:6">
      <c r="A64" t="s">
        <v>89</v>
      </c>
      <c r="B64" s="109"/>
      <c r="C64" s="109"/>
      <c r="D64" s="109"/>
      <c r="E64" s="109"/>
      <c r="F64" s="109"/>
    </row>
    <row r="65" spans="1:6">
      <c r="A65" s="109"/>
      <c r="B65" s="109"/>
      <c r="C65" s="109"/>
      <c r="D65" s="109"/>
      <c r="E65" s="109"/>
      <c r="F65" s="109"/>
    </row>
    <row r="66" spans="1:6">
      <c r="A66" s="109" t="s">
        <v>92</v>
      </c>
      <c r="B66" s="109" t="s">
        <v>152</v>
      </c>
      <c r="C66" s="109"/>
      <c r="D66" s="109"/>
      <c r="E66" s="109"/>
      <c r="F66" s="109"/>
    </row>
    <row r="67" spans="1:6" ht="16.5">
      <c r="A67" t="s">
        <v>188</v>
      </c>
      <c r="B67" s="109"/>
      <c r="C67" s="109"/>
      <c r="D67" s="109"/>
      <c r="E67" s="109"/>
      <c r="F67" s="109"/>
    </row>
    <row r="68" spans="1:6" ht="15.75">
      <c r="A68" t="s">
        <v>189</v>
      </c>
      <c r="B68" s="109"/>
      <c r="C68" s="109"/>
      <c r="D68" s="109"/>
      <c r="E68" s="109"/>
      <c r="F68" s="109"/>
    </row>
    <row r="69" spans="1:6" ht="15.75">
      <c r="A69" t="s">
        <v>190</v>
      </c>
      <c r="B69" s="109"/>
      <c r="C69" s="109"/>
      <c r="D69" s="109"/>
      <c r="E69" s="109"/>
      <c r="F69" s="109"/>
    </row>
    <row r="70" spans="1:6">
      <c r="A70" t="s">
        <v>97</v>
      </c>
      <c r="B70" s="109"/>
      <c r="C70" s="109"/>
      <c r="D70" s="109"/>
      <c r="E70" s="109"/>
      <c r="F70" s="109"/>
    </row>
    <row r="71" spans="1:6">
      <c r="A71" t="s">
        <v>93</v>
      </c>
      <c r="B71" s="109"/>
      <c r="C71" s="109"/>
      <c r="D71" s="109"/>
      <c r="E71" s="109"/>
      <c r="F71" s="109"/>
    </row>
    <row r="72" spans="1:6">
      <c r="A72" t="s">
        <v>95</v>
      </c>
      <c r="B72" s="109"/>
      <c r="C72" s="109"/>
      <c r="D72" s="109"/>
      <c r="E72" s="109"/>
      <c r="F72" s="109"/>
    </row>
    <row r="73" spans="1:6">
      <c r="A73" t="s">
        <v>96</v>
      </c>
      <c r="B73" s="109"/>
      <c r="C73" s="109"/>
      <c r="D73" s="109"/>
      <c r="E73" s="109"/>
      <c r="F73" s="109"/>
    </row>
    <row r="74" spans="1:6">
      <c r="A74" t="s">
        <v>98</v>
      </c>
      <c r="B74" s="109"/>
      <c r="C74" s="109"/>
      <c r="D74" s="109"/>
      <c r="E74" s="109"/>
      <c r="F74" s="109"/>
    </row>
    <row r="75" spans="1:6">
      <c r="A75" s="109"/>
      <c r="B75" s="109"/>
      <c r="C75" s="109"/>
      <c r="D75" s="109"/>
      <c r="E75" s="109"/>
      <c r="F75" s="109"/>
    </row>
    <row r="76" spans="1:6">
      <c r="A76" s="109" t="s">
        <v>99</v>
      </c>
      <c r="B76" s="109" t="s">
        <v>152</v>
      </c>
      <c r="C76" s="109"/>
      <c r="D76" s="109"/>
      <c r="E76" s="109"/>
      <c r="F76" s="109"/>
    </row>
    <row r="77" spans="1:6">
      <c r="A77" t="s">
        <v>230</v>
      </c>
      <c r="B77" s="109"/>
      <c r="C77" s="109"/>
      <c r="D77" s="109"/>
      <c r="E77" s="109"/>
      <c r="F77" s="109"/>
    </row>
    <row r="78" spans="1:6">
      <c r="A78" t="s">
        <v>233</v>
      </c>
      <c r="B78" s="109"/>
      <c r="C78" s="109"/>
      <c r="D78" s="109"/>
      <c r="E78" s="109"/>
      <c r="F78" s="109"/>
    </row>
    <row r="79" spans="1:6">
      <c r="A79" t="s">
        <v>231</v>
      </c>
      <c r="B79" s="109"/>
      <c r="C79" s="109"/>
      <c r="D79" s="109"/>
      <c r="E79" s="109"/>
      <c r="F79" s="109"/>
    </row>
    <row r="80" spans="1:6">
      <c r="A80" t="s">
        <v>235</v>
      </c>
      <c r="B80" s="109"/>
      <c r="C80" s="109"/>
      <c r="D80" s="109"/>
      <c r="E80" s="109"/>
      <c r="F80" s="109"/>
    </row>
    <row r="81" spans="1:6">
      <c r="A81" t="s">
        <v>236</v>
      </c>
      <c r="B81" s="109"/>
      <c r="C81" s="109"/>
      <c r="D81" s="109"/>
      <c r="E81" s="109"/>
      <c r="F81" s="109"/>
    </row>
    <row r="82" spans="1:6">
      <c r="B82" s="109"/>
      <c r="C82" s="109"/>
      <c r="D82" s="109"/>
      <c r="E82" s="109"/>
      <c r="F82" s="109"/>
    </row>
    <row r="83" spans="1:6">
      <c r="A83" s="109" t="s">
        <v>100</v>
      </c>
      <c r="B83" s="109" t="s">
        <v>152</v>
      </c>
      <c r="C83" s="109"/>
      <c r="D83" s="109"/>
      <c r="E83" s="109"/>
      <c r="F83" s="109"/>
    </row>
    <row r="84" spans="1:6">
      <c r="A84" s="109" t="s">
        <v>169</v>
      </c>
      <c r="B84" s="109"/>
      <c r="C84" s="109"/>
      <c r="D84" s="109"/>
      <c r="E84" s="109"/>
      <c r="F84" s="109"/>
    </row>
    <row r="85" spans="1:6">
      <c r="A85" t="s">
        <v>101</v>
      </c>
      <c r="B85" s="109"/>
      <c r="C85" s="109"/>
      <c r="D85" s="109"/>
      <c r="E85" s="109"/>
      <c r="F85" s="109"/>
    </row>
    <row r="86" spans="1:6">
      <c r="A86" t="s">
        <v>104</v>
      </c>
      <c r="B86" s="109"/>
      <c r="C86" s="109"/>
      <c r="D86" s="109"/>
      <c r="E86" s="109"/>
      <c r="F86" s="109"/>
    </row>
    <row r="87" spans="1:6">
      <c r="A87" t="s">
        <v>106</v>
      </c>
      <c r="B87" s="109"/>
      <c r="C87" s="109"/>
      <c r="D87" s="109"/>
      <c r="E87" s="109"/>
      <c r="F87" s="109"/>
    </row>
    <row r="88" spans="1:6">
      <c r="A88" t="s">
        <v>108</v>
      </c>
      <c r="B88" s="109"/>
      <c r="C88" s="109"/>
      <c r="D88" s="109"/>
      <c r="E88" s="109"/>
      <c r="F88" s="109"/>
    </row>
    <row r="89" spans="1:6">
      <c r="A89" t="s">
        <v>110</v>
      </c>
      <c r="B89" s="109"/>
      <c r="C89" s="109"/>
      <c r="D89" s="109"/>
      <c r="E89" s="109"/>
      <c r="F89" s="109"/>
    </row>
    <row r="90" spans="1:6">
      <c r="A90" t="s">
        <v>170</v>
      </c>
      <c r="B90" s="109"/>
      <c r="C90" s="109"/>
      <c r="D90" s="109"/>
      <c r="E90" s="109"/>
      <c r="F90" s="109"/>
    </row>
    <row r="91" spans="1:6">
      <c r="A91" t="s">
        <v>114</v>
      </c>
      <c r="B91" s="109"/>
      <c r="C91" s="109"/>
      <c r="D91" s="109"/>
      <c r="E91" s="109"/>
      <c r="F91" s="109"/>
    </row>
    <row r="92" spans="1:6">
      <c r="A92" t="s">
        <v>103</v>
      </c>
      <c r="B92" s="109"/>
      <c r="C92" s="109"/>
      <c r="D92" s="109"/>
      <c r="E92" s="109"/>
      <c r="F92" s="109"/>
    </row>
    <row r="93" spans="1:6">
      <c r="A93" t="s">
        <v>105</v>
      </c>
      <c r="B93" s="109"/>
      <c r="C93" s="109"/>
      <c r="D93" s="109"/>
      <c r="E93" s="109"/>
      <c r="F93" s="109"/>
    </row>
    <row r="94" spans="1:6">
      <c r="A94" t="s">
        <v>107</v>
      </c>
      <c r="B94" s="109"/>
      <c r="C94" s="109"/>
      <c r="D94" s="109"/>
      <c r="E94" s="109"/>
      <c r="F94" s="109"/>
    </row>
    <row r="95" spans="1:6">
      <c r="A95" t="s">
        <v>109</v>
      </c>
      <c r="B95" s="109"/>
      <c r="C95" s="109"/>
      <c r="D95" s="109"/>
      <c r="E95" s="109"/>
      <c r="F95" s="109"/>
    </row>
    <row r="96" spans="1:6">
      <c r="A96" t="s">
        <v>111</v>
      </c>
      <c r="B96" s="109"/>
      <c r="C96" s="109"/>
      <c r="D96" s="109"/>
      <c r="E96" s="109"/>
      <c r="F96" s="109"/>
    </row>
    <row r="97" spans="1:6">
      <c r="A97" t="s">
        <v>78</v>
      </c>
      <c r="B97" s="109"/>
      <c r="C97" s="109"/>
      <c r="D97" s="109"/>
      <c r="E97" s="109"/>
      <c r="F97" s="109"/>
    </row>
    <row r="98" spans="1:6">
      <c r="A98" t="s">
        <v>79</v>
      </c>
      <c r="B98" s="109"/>
      <c r="C98" s="109"/>
      <c r="D98" s="109"/>
      <c r="E98" s="109"/>
      <c r="F98" s="109"/>
    </row>
    <row r="99" spans="1:6">
      <c r="A99" s="109"/>
      <c r="B99" s="109"/>
      <c r="C99" s="109"/>
      <c r="D99" s="109"/>
      <c r="E99" s="109"/>
      <c r="F99" s="109"/>
    </row>
    <row r="100" spans="1:6">
      <c r="A100" s="109" t="s">
        <v>116</v>
      </c>
      <c r="B100" s="109" t="s">
        <v>152</v>
      </c>
      <c r="C100" s="109"/>
      <c r="D100" s="109"/>
      <c r="E100" s="109"/>
      <c r="F100" s="109"/>
    </row>
    <row r="101" spans="1:6">
      <c r="A101" t="s">
        <v>117</v>
      </c>
      <c r="B101" s="109"/>
      <c r="C101" s="109"/>
      <c r="D101" s="109"/>
      <c r="E101" s="109"/>
      <c r="F101" s="109"/>
    </row>
    <row r="102" spans="1:6">
      <c r="A102" t="s">
        <v>119</v>
      </c>
      <c r="B102" s="109"/>
      <c r="C102" s="109"/>
      <c r="D102" s="109"/>
      <c r="E102" s="109"/>
      <c r="F102" s="109"/>
    </row>
    <row r="103" spans="1:6">
      <c r="A103" t="s">
        <v>120</v>
      </c>
      <c r="B103" s="109"/>
      <c r="C103" s="109"/>
      <c r="D103" s="109"/>
      <c r="E103" s="109"/>
      <c r="F103" s="109"/>
    </row>
    <row r="104" spans="1:6">
      <c r="A104" t="s">
        <v>122</v>
      </c>
      <c r="B104" s="109"/>
      <c r="C104" s="109"/>
      <c r="D104" s="109"/>
      <c r="E104" s="109"/>
      <c r="F104" s="109"/>
    </row>
    <row r="105" spans="1:6">
      <c r="A105" t="s">
        <v>123</v>
      </c>
      <c r="B105" t="s">
        <v>171</v>
      </c>
      <c r="C105" s="109"/>
      <c r="D105" s="109"/>
      <c r="E105" s="109"/>
      <c r="F105" s="109"/>
    </row>
    <row r="106" spans="1:6">
      <c r="A106" t="s">
        <v>123</v>
      </c>
      <c r="B106" t="s">
        <v>172</v>
      </c>
      <c r="C106" s="109"/>
      <c r="D106" s="109"/>
      <c r="E106" s="109"/>
      <c r="F106" s="109"/>
    </row>
    <row r="107" spans="1:6">
      <c r="A107" t="s">
        <v>123</v>
      </c>
      <c r="B107" t="s">
        <v>173</v>
      </c>
      <c r="C107" s="109"/>
      <c r="D107" s="109"/>
      <c r="E107" s="109"/>
      <c r="F107" s="109"/>
    </row>
    <row r="108" spans="1:6">
      <c r="A108" s="109"/>
      <c r="B108" s="109"/>
      <c r="C108" s="109"/>
      <c r="D108" s="109"/>
      <c r="E108" s="109"/>
      <c r="F108" s="109"/>
    </row>
    <row r="109" spans="1:6">
      <c r="A109" s="109" t="s">
        <v>174</v>
      </c>
      <c r="B109" s="109"/>
      <c r="C109" s="109"/>
      <c r="D109" s="109"/>
      <c r="E109" s="109"/>
      <c r="F109" s="109"/>
    </row>
    <row r="110" spans="1:6">
      <c r="A110" s="109" t="s">
        <v>126</v>
      </c>
      <c r="B110" s="109" t="s">
        <v>152</v>
      </c>
      <c r="C110" s="109"/>
      <c r="D110" s="109"/>
      <c r="E110" s="109"/>
      <c r="F110" s="109"/>
    </row>
    <row r="111" spans="1:6">
      <c r="A111" t="s">
        <v>127</v>
      </c>
      <c r="C111" s="109"/>
      <c r="D111" s="109"/>
      <c r="E111" s="109"/>
      <c r="F111" s="109"/>
    </row>
    <row r="112" spans="1:6">
      <c r="A112" t="s">
        <v>128</v>
      </c>
      <c r="C112" s="109"/>
      <c r="D112" s="109"/>
      <c r="E112" s="109"/>
      <c r="F112" s="109"/>
    </row>
    <row r="113" spans="1:6">
      <c r="A113" t="s">
        <v>175</v>
      </c>
      <c r="C113" s="109"/>
      <c r="D113" s="109"/>
      <c r="E113" s="109"/>
      <c r="F113" s="109"/>
    </row>
    <row r="114" spans="1:6">
      <c r="A114" t="s">
        <v>130</v>
      </c>
      <c r="C114" s="109"/>
      <c r="D114" s="109"/>
      <c r="E114" s="109"/>
      <c r="F114" s="109"/>
    </row>
    <row r="115" spans="1:6">
      <c r="A115" s="109"/>
      <c r="B115" s="109"/>
      <c r="C115" s="109"/>
      <c r="D115" s="109"/>
      <c r="E115" s="109"/>
      <c r="F115" s="109"/>
    </row>
    <row r="116" spans="1:6">
      <c r="A116" s="109" t="s">
        <v>131</v>
      </c>
      <c r="B116" s="109" t="s">
        <v>168</v>
      </c>
      <c r="C116" s="109"/>
      <c r="D116" s="109"/>
      <c r="E116" s="109"/>
      <c r="F116" s="109"/>
    </row>
    <row r="117" spans="1:6">
      <c r="A117" t="s">
        <v>132</v>
      </c>
      <c r="C117" s="109"/>
      <c r="D117" s="109"/>
      <c r="E117" s="109"/>
      <c r="F117" s="109"/>
    </row>
    <row r="118" spans="1:6">
      <c r="A118" t="s">
        <v>176</v>
      </c>
      <c r="C118" s="109"/>
      <c r="D118" s="109"/>
      <c r="E118" s="109"/>
      <c r="F118" s="109"/>
    </row>
    <row r="119" spans="1:6">
      <c r="A119" t="s">
        <v>133</v>
      </c>
      <c r="C119" s="109"/>
      <c r="D119" s="109"/>
      <c r="E119" s="109"/>
      <c r="F119" s="109"/>
    </row>
    <row r="120" spans="1:6">
      <c r="A120" t="s">
        <v>136</v>
      </c>
      <c r="C120" s="109"/>
      <c r="D120" s="109"/>
      <c r="E120" s="109"/>
      <c r="F120" s="109"/>
    </row>
    <row r="121" spans="1:6">
      <c r="A121" t="s">
        <v>134</v>
      </c>
      <c r="C121" s="109"/>
      <c r="D121" s="109"/>
      <c r="E121" s="109"/>
      <c r="F121" s="109"/>
    </row>
    <row r="122" spans="1:6">
      <c r="A122" t="s">
        <v>177</v>
      </c>
      <c r="C122" s="109"/>
      <c r="D122" s="109"/>
      <c r="E122" s="109"/>
      <c r="F122" s="109"/>
    </row>
    <row r="123" spans="1:6">
      <c r="A123" s="109"/>
      <c r="B123" s="109"/>
      <c r="C123" s="109"/>
      <c r="D123" s="109"/>
      <c r="E123" s="109"/>
      <c r="F123" s="109"/>
    </row>
    <row r="124" spans="1:6">
      <c r="A124" s="109" t="s">
        <v>138</v>
      </c>
      <c r="B124" s="109" t="s">
        <v>168</v>
      </c>
      <c r="C124" s="109"/>
      <c r="D124" s="109"/>
      <c r="E124" s="109"/>
      <c r="F124" s="109"/>
    </row>
    <row r="125" spans="1:6">
      <c r="A125" t="s">
        <v>139</v>
      </c>
      <c r="C125" s="109"/>
      <c r="D125" s="109"/>
      <c r="E125" s="109"/>
      <c r="F125" s="109"/>
    </row>
    <row r="126" spans="1:6">
      <c r="A126" t="s">
        <v>144</v>
      </c>
      <c r="C126" s="109"/>
      <c r="D126" s="109"/>
      <c r="E126" s="109"/>
      <c r="F126" s="109"/>
    </row>
    <row r="127" spans="1:6">
      <c r="A127" t="s">
        <v>140</v>
      </c>
      <c r="C127" s="109"/>
      <c r="D127" s="109"/>
      <c r="E127" s="109"/>
      <c r="F127" s="109"/>
    </row>
    <row r="128" spans="1:6">
      <c r="A128" t="s">
        <v>145</v>
      </c>
      <c r="C128" s="109"/>
      <c r="D128" s="109"/>
      <c r="E128" s="109"/>
      <c r="F128" s="109"/>
    </row>
    <row r="129" spans="1:6">
      <c r="A129" t="s">
        <v>141</v>
      </c>
      <c r="C129" s="109"/>
      <c r="D129" s="109"/>
      <c r="E129" s="109"/>
      <c r="F129" s="109"/>
    </row>
    <row r="130" spans="1:6">
      <c r="A130" t="s">
        <v>178</v>
      </c>
      <c r="C130" s="109"/>
      <c r="D130" s="109"/>
      <c r="E130" s="109"/>
      <c r="F130" s="109"/>
    </row>
    <row r="131" spans="1:6">
      <c r="A131" t="s">
        <v>142</v>
      </c>
      <c r="C131" s="109"/>
      <c r="D131" s="109"/>
      <c r="E131" s="109"/>
      <c r="F131" s="109"/>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DD8BD67475B24E94837EF660003E94" ma:contentTypeVersion="11" ma:contentTypeDescription="新しいドキュメントを作成します。" ma:contentTypeScope="" ma:versionID="09589ec86d350f7beca6ee391140de83">
  <xsd:schema xmlns:xsd="http://www.w3.org/2001/XMLSchema" xmlns:xs="http://www.w3.org/2001/XMLSchema" xmlns:p="http://schemas.microsoft.com/office/2006/metadata/properties" xmlns:ns2="856b5370-0707-4c68-8a12-ee129e322401" xmlns:ns3="a108c01e-9aec-4823-83c1-0c9067805cf9" targetNamespace="http://schemas.microsoft.com/office/2006/metadata/properties" ma:root="true" ma:fieldsID="fc557f4ab0f46319797391f970a88e86" ns2:_="" ns3:_="">
    <xsd:import namespace="856b5370-0707-4c68-8a12-ee129e322401"/>
    <xsd:import namespace="a108c01e-9aec-4823-83c1-0c9067805cf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b5370-0707-4c68-8a12-ee129e322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08c01e-9aec-4823-83c1-0c9067805cf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7f8916d-73c2-429c-9187-14d7f37cfc45}" ma:internalName="TaxCatchAll" ma:showField="CatchAllData" ma:web="a108c01e-9aec-4823-83c1-0c9067805c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108c01e-9aec-4823-83c1-0c9067805cf9" xsi:nil="true"/>
    <lcf76f155ced4ddcb4097134ff3c332f xmlns="856b5370-0707-4c68-8a12-ee129e32240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F28A3B-8E39-431C-A0B6-51E85B326B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b5370-0707-4c68-8a12-ee129e322401"/>
    <ds:schemaRef ds:uri="a108c01e-9aec-4823-83c1-0c9067805c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BCFDA5-9916-43BD-87E0-2594DC3EDB29}">
  <ds:schemaRefs>
    <ds:schemaRef ds:uri="http://schemas.microsoft.com/sharepoint/v3/contenttype/forms"/>
  </ds:schemaRefs>
</ds:datastoreItem>
</file>

<file path=customXml/itemProps3.xml><?xml version="1.0" encoding="utf-8"?>
<ds:datastoreItem xmlns:ds="http://schemas.openxmlformats.org/officeDocument/2006/customXml" ds:itemID="{813E421D-9A0E-4EA2-8BA8-52426E042BB8}">
  <ds:schemaRefs>
    <ds:schemaRef ds:uri="http://www.w3.org/XML/1998/namespace"/>
    <ds:schemaRef ds:uri="http://schemas.microsoft.com/office/2006/documentManagement/types"/>
    <ds:schemaRef ds:uri="856b5370-0707-4c68-8a12-ee129e322401"/>
    <ds:schemaRef ds:uri="http://schemas.microsoft.com/office/2006/metadata/properties"/>
    <ds:schemaRef ds:uri="http://schemas.microsoft.com/office/infopath/2007/PartnerControls"/>
    <ds:schemaRef ds:uri="http://purl.org/dc/dcmitype/"/>
    <ds:schemaRef ds:uri="http://schemas.openxmlformats.org/package/2006/metadata/core-properties"/>
    <ds:schemaRef ds:uri="a108c01e-9aec-4823-83c1-0c9067805cf9"/>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非製造業_調査票A_データ直接入力用</vt:lpstr>
      <vt:lpstr>A</vt:lpstr>
      <vt:lpstr>非製造業_調査票B_データ直接入力用</vt:lpstr>
      <vt:lpstr>B</vt:lpstr>
      <vt:lpstr>非製造業_調査票A_データ直接入力用!Print_Area</vt:lpstr>
      <vt:lpstr>非製造業_調査票B_データ直接入力用!Print_Area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kurihara</dc:creator>
  <cp:keywords/>
  <dc:description/>
  <cp:lastModifiedBy>Beppu</cp:lastModifiedBy>
  <cp:revision/>
  <cp:lastPrinted>2023-07-14T06:02:53Z</cp:lastPrinted>
  <dcterms:created xsi:type="dcterms:W3CDTF">2013-05-04T00:20:52Z</dcterms:created>
  <dcterms:modified xsi:type="dcterms:W3CDTF">2023-07-19T00:56:57Z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0x010100F0DD8BD67475B24E94837EF660003E94</vt:lpwstr>
  </property>
  <property fmtid="{D5CDD505-2E9C-101B-9397-08002B2CF9AE}" pid="3" name="MediaServiceImageTags">
    <vt:lpwstr/>
  </property>
</Properties>
</file>