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7875" activeTab="0"/>
  </bookViews>
  <sheets>
    <sheet name="Sheet1" sheetId="1" r:id="rId1"/>
    <sheet name="Sheet2" sheetId="2" r:id="rId2"/>
  </sheets>
  <definedNames>
    <definedName name="_xlnm.Print_Area" localSheetId="0">'Sheet1'!$B$2:$K$65</definedName>
    <definedName name="_xlnm.Print_Area" localSheetId="1">'Sheet2'!#REF!</definedName>
  </definedNames>
  <calcPr fullCalcOnLoad="1"/>
</workbook>
</file>

<file path=xl/sharedStrings.xml><?xml version="1.0" encoding="utf-8"?>
<sst xmlns="http://schemas.openxmlformats.org/spreadsheetml/2006/main" count="19" uniqueCount="16">
  <si>
    <t>人数</t>
  </si>
  <si>
    <t>延べ時間</t>
  </si>
  <si>
    <t>研究工程</t>
  </si>
  <si>
    <t>工程内容</t>
  </si>
  <si>
    <t>実験点数</t>
  </si>
  <si>
    <t>詳細</t>
  </si>
  <si>
    <t>合計</t>
  </si>
  <si>
    <t>人数</t>
  </si>
  <si>
    <t>　　　実施者A</t>
  </si>
  <si>
    <t>　　　実施者B</t>
  </si>
  <si>
    <t>　　　実施者C</t>
  </si>
  <si>
    <t>実施者A</t>
  </si>
  <si>
    <t>労務費単価根拠</t>
  </si>
  <si>
    <t>実施者B</t>
  </si>
  <si>
    <t>実施者C</t>
  </si>
  <si>
    <t xml:space="preserve">       「高度選別技術によるASR中PPの自動車部品利用技術の開発」実験計画及び人件費明細（1）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</si>
</sst>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Fill="1" applyAlignment="1">
      <alignment/>
    </xf>
    <xf numFmtId="0" fontId="2" fillId="0" borderId="8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8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3"/>
  <sheetViews>
    <sheetView tabSelected="1" workbookViewId="0" topLeftCell="A1">
      <selection activeCell="N2" sqref="N2"/>
    </sheetView>
  </sheetViews>
  <sheetFormatPr defaultColWidth="9.00390625" defaultRowHeight="13.5"/>
  <cols>
    <col min="2" max="2" width="14.375" style="0" customWidth="1"/>
    <col min="3" max="3" width="17.50390625" style="0" customWidth="1"/>
    <col min="4" max="4" width="18.00390625" style="0" customWidth="1"/>
    <col min="5" max="5" width="10.25390625" style="0" customWidth="1"/>
    <col min="6" max="6" width="5.875" style="0" customWidth="1"/>
    <col min="7" max="7" width="6.125" style="0" customWidth="1"/>
    <col min="8" max="8" width="5.875" style="0" customWidth="1"/>
    <col min="9" max="9" width="6.375" style="0" customWidth="1"/>
    <col min="10" max="10" width="6.125" style="0" customWidth="1"/>
    <col min="11" max="11" width="6.25390625" style="0" customWidth="1"/>
  </cols>
  <sheetData>
    <row r="2" ht="13.5">
      <c r="B2" s="11" t="s">
        <v>15</v>
      </c>
    </row>
    <row r="3" spans="6:9" ht="14.25" thickBot="1">
      <c r="F3" s="37"/>
      <c r="I3" s="37"/>
    </row>
    <row r="4" spans="2:11" ht="13.5">
      <c r="B4" s="2" t="s">
        <v>2</v>
      </c>
      <c r="C4" s="7" t="s">
        <v>3</v>
      </c>
      <c r="D4" s="3"/>
      <c r="E4" s="7" t="s">
        <v>4</v>
      </c>
      <c r="F4" s="25" t="s">
        <v>8</v>
      </c>
      <c r="G4" s="3"/>
      <c r="H4" s="26" t="s">
        <v>9</v>
      </c>
      <c r="I4" s="24"/>
      <c r="J4" s="25" t="s">
        <v>10</v>
      </c>
      <c r="K4" s="4"/>
    </row>
    <row r="5" spans="2:11" ht="14.25" thickBot="1">
      <c r="B5" s="5"/>
      <c r="C5" s="8"/>
      <c r="D5" s="6" t="s">
        <v>5</v>
      </c>
      <c r="E5" s="8"/>
      <c r="F5" s="21" t="s">
        <v>7</v>
      </c>
      <c r="G5" s="22" t="s">
        <v>1</v>
      </c>
      <c r="H5" s="21" t="s">
        <v>0</v>
      </c>
      <c r="I5" s="22" t="s">
        <v>1</v>
      </c>
      <c r="J5" s="21" t="s">
        <v>0</v>
      </c>
      <c r="K5" s="23" t="s">
        <v>1</v>
      </c>
    </row>
    <row r="6" spans="2:11" ht="13.5">
      <c r="B6" s="18"/>
      <c r="C6" s="9"/>
      <c r="D6" s="10"/>
      <c r="E6" s="9"/>
      <c r="F6" s="10"/>
      <c r="G6" s="9"/>
      <c r="H6" s="10"/>
      <c r="I6" s="9"/>
      <c r="J6" s="10"/>
      <c r="K6" s="14"/>
    </row>
    <row r="7" spans="2:11" ht="13.5">
      <c r="B7" s="18"/>
      <c r="C7" s="12"/>
      <c r="D7" s="13"/>
      <c r="E7" s="41"/>
      <c r="F7" s="10"/>
      <c r="G7" s="36"/>
      <c r="H7" s="38"/>
      <c r="I7" s="36"/>
      <c r="J7" s="10"/>
      <c r="K7" s="14"/>
    </row>
    <row r="8" spans="2:11" ht="13.5">
      <c r="B8" s="18"/>
      <c r="C8" s="12"/>
      <c r="D8" s="13"/>
      <c r="E8" s="41"/>
      <c r="F8" s="10"/>
      <c r="G8" s="36"/>
      <c r="H8" s="38"/>
      <c r="I8" s="36"/>
      <c r="J8" s="10"/>
      <c r="K8" s="14"/>
    </row>
    <row r="9" spans="2:11" ht="13.5">
      <c r="B9" s="18"/>
      <c r="C9" s="12"/>
      <c r="D9" s="13"/>
      <c r="E9" s="41"/>
      <c r="F9" s="10"/>
      <c r="G9" s="36"/>
      <c r="H9" s="38"/>
      <c r="I9" s="36"/>
      <c r="J9" s="10"/>
      <c r="K9" s="14"/>
    </row>
    <row r="10" spans="2:11" ht="13.5">
      <c r="B10" s="18"/>
      <c r="C10" s="12"/>
      <c r="D10" s="13"/>
      <c r="E10" s="41"/>
      <c r="F10" s="10"/>
      <c r="G10" s="36"/>
      <c r="H10" s="38"/>
      <c r="I10" s="36"/>
      <c r="J10" s="10"/>
      <c r="K10" s="14"/>
    </row>
    <row r="11" spans="2:11" ht="13.5">
      <c r="B11" s="18"/>
      <c r="C11" s="12"/>
      <c r="D11" s="13"/>
      <c r="E11" s="41"/>
      <c r="F11" s="10"/>
      <c r="G11" s="36"/>
      <c r="H11" s="38"/>
      <c r="I11" s="36"/>
      <c r="J11" s="10"/>
      <c r="K11" s="14"/>
    </row>
    <row r="12" spans="2:11" ht="13.5">
      <c r="B12" s="18"/>
      <c r="C12" s="12"/>
      <c r="D12" s="13"/>
      <c r="E12" s="41"/>
      <c r="F12" s="10"/>
      <c r="G12" s="36"/>
      <c r="H12" s="38"/>
      <c r="I12" s="36"/>
      <c r="J12" s="10"/>
      <c r="K12" s="14"/>
    </row>
    <row r="13" spans="2:11" ht="13.5">
      <c r="B13" s="18"/>
      <c r="C13" s="12"/>
      <c r="D13" s="13"/>
      <c r="E13" s="41"/>
      <c r="F13" s="10"/>
      <c r="G13" s="36"/>
      <c r="H13" s="38"/>
      <c r="I13" s="36"/>
      <c r="J13" s="10"/>
      <c r="K13" s="14"/>
    </row>
    <row r="14" spans="2:11" ht="13.5">
      <c r="B14" s="18"/>
      <c r="C14" s="12"/>
      <c r="D14" s="13"/>
      <c r="E14" s="41"/>
      <c r="F14" s="10"/>
      <c r="G14" s="36"/>
      <c r="H14" s="38"/>
      <c r="I14" s="36"/>
      <c r="J14" s="10"/>
      <c r="K14" s="14"/>
    </row>
    <row r="15" spans="2:11" ht="13.5">
      <c r="B15" s="18"/>
      <c r="C15" s="12"/>
      <c r="D15" s="13"/>
      <c r="E15" s="41"/>
      <c r="F15" s="10"/>
      <c r="G15" s="36"/>
      <c r="H15" s="38"/>
      <c r="I15" s="36"/>
      <c r="J15" s="10"/>
      <c r="K15" s="14"/>
    </row>
    <row r="16" spans="2:11" ht="13.5">
      <c r="B16" s="18"/>
      <c r="C16" s="12"/>
      <c r="D16" s="13"/>
      <c r="E16" s="41"/>
      <c r="F16" s="10"/>
      <c r="G16" s="36"/>
      <c r="H16" s="38"/>
      <c r="I16" s="36"/>
      <c r="J16" s="10"/>
      <c r="K16" s="14"/>
    </row>
    <row r="17" spans="2:11" ht="13.5">
      <c r="B17" s="18"/>
      <c r="C17" s="12"/>
      <c r="D17" s="13"/>
      <c r="E17" s="41"/>
      <c r="F17" s="10"/>
      <c r="G17" s="36"/>
      <c r="H17" s="38"/>
      <c r="I17" s="36"/>
      <c r="J17" s="10"/>
      <c r="K17" s="14"/>
    </row>
    <row r="18" spans="2:11" ht="13.5">
      <c r="B18" s="18"/>
      <c r="C18" s="12"/>
      <c r="D18" s="13"/>
      <c r="E18" s="41"/>
      <c r="F18" s="10"/>
      <c r="G18" s="36"/>
      <c r="H18" s="38"/>
      <c r="I18" s="36"/>
      <c r="J18" s="10"/>
      <c r="K18" s="14"/>
    </row>
    <row r="19" spans="2:11" ht="13.5">
      <c r="B19" s="18"/>
      <c r="C19" s="12"/>
      <c r="D19" s="13"/>
      <c r="E19" s="41"/>
      <c r="F19" s="10"/>
      <c r="G19" s="36"/>
      <c r="H19" s="38"/>
      <c r="I19" s="36"/>
      <c r="J19" s="10"/>
      <c r="K19" s="14"/>
    </row>
    <row r="20" spans="2:11" ht="13.5">
      <c r="B20" s="18"/>
      <c r="C20" s="12"/>
      <c r="D20" s="13"/>
      <c r="E20" s="41"/>
      <c r="F20" s="10"/>
      <c r="G20" s="36"/>
      <c r="H20" s="38"/>
      <c r="I20" s="36"/>
      <c r="J20" s="10"/>
      <c r="K20" s="14"/>
    </row>
    <row r="21" spans="2:11" ht="13.5">
      <c r="B21" s="18"/>
      <c r="C21" s="12"/>
      <c r="D21" s="13"/>
      <c r="E21" s="41"/>
      <c r="F21" s="10"/>
      <c r="G21" s="36"/>
      <c r="H21" s="38"/>
      <c r="I21" s="36"/>
      <c r="J21" s="10"/>
      <c r="K21" s="14"/>
    </row>
    <row r="22" spans="2:11" ht="13.5">
      <c r="B22" s="18"/>
      <c r="C22" s="12"/>
      <c r="D22" s="13"/>
      <c r="E22" s="41"/>
      <c r="F22" s="10"/>
      <c r="G22" s="36"/>
      <c r="H22" s="38"/>
      <c r="I22" s="36"/>
      <c r="J22" s="10"/>
      <c r="K22" s="14"/>
    </row>
    <row r="23" spans="2:11" ht="13.5">
      <c r="B23" s="18"/>
      <c r="C23" s="12"/>
      <c r="D23" s="13"/>
      <c r="E23" s="41"/>
      <c r="F23" s="10"/>
      <c r="G23" s="36"/>
      <c r="H23" s="38"/>
      <c r="I23" s="36"/>
      <c r="J23" s="10"/>
      <c r="K23" s="14"/>
    </row>
    <row r="24" spans="2:11" ht="13.5">
      <c r="B24" s="18"/>
      <c r="C24" s="12"/>
      <c r="D24" s="13"/>
      <c r="E24" s="41"/>
      <c r="F24" s="10"/>
      <c r="G24" s="36"/>
      <c r="H24" s="38"/>
      <c r="I24" s="36"/>
      <c r="J24" s="10"/>
      <c r="K24" s="14"/>
    </row>
    <row r="25" spans="2:11" ht="13.5">
      <c r="B25" s="18"/>
      <c r="C25" s="12"/>
      <c r="D25" s="13"/>
      <c r="E25" s="41"/>
      <c r="F25" s="10"/>
      <c r="G25" s="36"/>
      <c r="H25" s="38"/>
      <c r="I25" s="36"/>
      <c r="J25" s="10"/>
      <c r="K25" s="14"/>
    </row>
    <row r="26" spans="2:11" ht="13.5">
      <c r="B26" s="18"/>
      <c r="C26" s="12"/>
      <c r="D26" s="13"/>
      <c r="E26" s="41"/>
      <c r="F26" s="10"/>
      <c r="G26" s="9"/>
      <c r="H26" s="10"/>
      <c r="I26" s="9"/>
      <c r="J26" s="10"/>
      <c r="K26" s="14"/>
    </row>
    <row r="27" spans="2:11" ht="13.5">
      <c r="B27" s="18"/>
      <c r="C27" s="34"/>
      <c r="E27" s="41"/>
      <c r="F27" s="10"/>
      <c r="G27" s="9"/>
      <c r="H27" s="10"/>
      <c r="I27" s="9"/>
      <c r="J27" s="10"/>
      <c r="K27" s="14"/>
    </row>
    <row r="28" spans="2:11" ht="13.5">
      <c r="B28" s="18"/>
      <c r="C28" s="12"/>
      <c r="D28" s="13"/>
      <c r="E28" s="41"/>
      <c r="F28" s="10"/>
      <c r="G28" s="36"/>
      <c r="H28" s="10"/>
      <c r="I28" s="9"/>
      <c r="J28" s="10"/>
      <c r="K28" s="14"/>
    </row>
    <row r="29" spans="2:11" ht="13.5">
      <c r="B29" s="18"/>
      <c r="C29" s="12"/>
      <c r="D29" s="13"/>
      <c r="E29" s="41"/>
      <c r="F29" s="10"/>
      <c r="G29" s="36"/>
      <c r="H29" s="10"/>
      <c r="I29" s="9"/>
      <c r="J29" s="10"/>
      <c r="K29" s="14"/>
    </row>
    <row r="30" spans="2:11" ht="13.5">
      <c r="B30" s="18"/>
      <c r="C30" s="12"/>
      <c r="D30" s="13"/>
      <c r="E30" s="41"/>
      <c r="F30" s="10"/>
      <c r="G30" s="36"/>
      <c r="H30" s="10"/>
      <c r="I30" s="9"/>
      <c r="J30" s="10"/>
      <c r="K30" s="14"/>
    </row>
    <row r="31" spans="2:11" ht="13.5">
      <c r="B31" s="18"/>
      <c r="C31" s="12"/>
      <c r="D31" s="13"/>
      <c r="E31" s="41"/>
      <c r="F31" s="10"/>
      <c r="G31" s="36"/>
      <c r="H31" s="10"/>
      <c r="I31" s="9"/>
      <c r="J31" s="10"/>
      <c r="K31" s="14"/>
    </row>
    <row r="32" spans="2:11" ht="13.5">
      <c r="B32" s="18"/>
      <c r="C32" s="12"/>
      <c r="D32" s="13"/>
      <c r="E32" s="41"/>
      <c r="F32" s="10"/>
      <c r="G32" s="36"/>
      <c r="H32" s="10"/>
      <c r="I32" s="9"/>
      <c r="J32" s="10"/>
      <c r="K32" s="14"/>
    </row>
    <row r="33" spans="2:11" ht="13.5">
      <c r="B33" s="18"/>
      <c r="C33" s="12"/>
      <c r="D33" s="13"/>
      <c r="E33" s="41"/>
      <c r="F33" s="10"/>
      <c r="G33" s="36"/>
      <c r="H33" s="10"/>
      <c r="I33" s="9"/>
      <c r="J33" s="10"/>
      <c r="K33" s="14"/>
    </row>
    <row r="34" spans="2:11" ht="13.5">
      <c r="B34" s="18"/>
      <c r="C34" s="12"/>
      <c r="D34" s="13"/>
      <c r="E34" s="41"/>
      <c r="F34" s="10"/>
      <c r="G34" s="36"/>
      <c r="H34" s="10"/>
      <c r="I34" s="9"/>
      <c r="J34" s="10"/>
      <c r="K34" s="14"/>
    </row>
    <row r="35" spans="2:11" ht="13.5">
      <c r="B35" s="18"/>
      <c r="C35" s="12"/>
      <c r="D35" s="13"/>
      <c r="E35" s="41"/>
      <c r="F35" s="10"/>
      <c r="G35" s="36"/>
      <c r="H35" s="10"/>
      <c r="I35" s="9"/>
      <c r="J35" s="10"/>
      <c r="K35" s="14"/>
    </row>
    <row r="36" spans="2:11" ht="13.5">
      <c r="B36" s="18"/>
      <c r="C36" s="12"/>
      <c r="D36" s="13"/>
      <c r="E36" s="41"/>
      <c r="F36" s="10"/>
      <c r="G36" s="36"/>
      <c r="H36" s="10"/>
      <c r="I36" s="9"/>
      <c r="J36" s="10"/>
      <c r="K36" s="14"/>
    </row>
    <row r="37" spans="2:11" ht="13.5">
      <c r="B37" s="18"/>
      <c r="C37" s="12"/>
      <c r="D37" s="13"/>
      <c r="E37" s="41"/>
      <c r="F37" s="10"/>
      <c r="G37" s="36"/>
      <c r="H37" s="10"/>
      <c r="I37" s="9"/>
      <c r="J37" s="10"/>
      <c r="K37" s="14"/>
    </row>
    <row r="38" spans="2:11" ht="13.5">
      <c r="B38" s="18"/>
      <c r="C38" s="12"/>
      <c r="D38" s="13"/>
      <c r="E38" s="41"/>
      <c r="F38" s="10"/>
      <c r="G38" s="36"/>
      <c r="H38" s="10"/>
      <c r="I38" s="9"/>
      <c r="J38" s="10"/>
      <c r="K38" s="14"/>
    </row>
    <row r="39" spans="2:11" ht="13.5">
      <c r="B39" s="18"/>
      <c r="C39" s="12"/>
      <c r="D39" s="13"/>
      <c r="E39" s="41"/>
      <c r="F39" s="10"/>
      <c r="G39" s="36"/>
      <c r="H39" s="10"/>
      <c r="I39" s="9"/>
      <c r="J39" s="10"/>
      <c r="K39" s="14"/>
    </row>
    <row r="40" spans="2:11" ht="13.5">
      <c r="B40" s="18"/>
      <c r="C40" s="12"/>
      <c r="D40" s="13"/>
      <c r="E40" s="41"/>
      <c r="F40" s="10"/>
      <c r="G40" s="36"/>
      <c r="H40" s="10"/>
      <c r="I40" s="9"/>
      <c r="J40" s="10"/>
      <c r="K40" s="14"/>
    </row>
    <row r="41" spans="2:11" ht="13.5">
      <c r="B41" s="18"/>
      <c r="C41" s="12"/>
      <c r="D41" s="13"/>
      <c r="E41" s="41"/>
      <c r="F41" s="10"/>
      <c r="G41" s="36"/>
      <c r="H41" s="10"/>
      <c r="I41" s="9"/>
      <c r="J41" s="10"/>
      <c r="K41" s="14"/>
    </row>
    <row r="42" spans="2:11" ht="13.5">
      <c r="B42" s="18"/>
      <c r="C42" s="12"/>
      <c r="D42" s="13"/>
      <c r="E42" s="41"/>
      <c r="F42" s="10"/>
      <c r="G42" s="36"/>
      <c r="H42" s="10"/>
      <c r="I42" s="9"/>
      <c r="J42" s="10"/>
      <c r="K42" s="14"/>
    </row>
    <row r="43" spans="2:11" ht="13.5">
      <c r="B43" s="18"/>
      <c r="C43" s="12"/>
      <c r="D43" s="13"/>
      <c r="E43" s="41"/>
      <c r="F43" s="10"/>
      <c r="G43" s="36"/>
      <c r="H43" s="10"/>
      <c r="I43" s="9"/>
      <c r="J43" s="10"/>
      <c r="K43" s="14"/>
    </row>
    <row r="44" spans="2:11" ht="13.5">
      <c r="B44" s="18"/>
      <c r="C44" s="12"/>
      <c r="D44" s="13"/>
      <c r="E44" s="41"/>
      <c r="F44" s="10"/>
      <c r="G44" s="36"/>
      <c r="H44" s="10"/>
      <c r="I44" s="9"/>
      <c r="J44" s="10"/>
      <c r="K44" s="14"/>
    </row>
    <row r="45" spans="2:11" ht="13.5">
      <c r="B45" s="18"/>
      <c r="C45" s="12"/>
      <c r="D45" s="13"/>
      <c r="E45" s="41"/>
      <c r="F45" s="10"/>
      <c r="G45" s="36"/>
      <c r="H45" s="10"/>
      <c r="I45" s="9"/>
      <c r="J45" s="10"/>
      <c r="K45" s="14"/>
    </row>
    <row r="46" spans="2:11" ht="13.5">
      <c r="B46" s="18"/>
      <c r="C46" s="12"/>
      <c r="D46" s="13"/>
      <c r="E46" s="41"/>
      <c r="F46" s="10"/>
      <c r="G46" s="36"/>
      <c r="H46" s="10"/>
      <c r="I46" s="9"/>
      <c r="J46" s="10"/>
      <c r="K46" s="14"/>
    </row>
    <row r="47" spans="2:11" ht="13.5">
      <c r="B47" s="18"/>
      <c r="C47" s="12"/>
      <c r="D47" s="13"/>
      <c r="E47" s="41"/>
      <c r="F47" s="10"/>
      <c r="G47" s="36"/>
      <c r="H47" s="10"/>
      <c r="I47" s="9"/>
      <c r="J47" s="10"/>
      <c r="K47" s="14"/>
    </row>
    <row r="48" spans="2:11" ht="13.5">
      <c r="B48" s="18"/>
      <c r="C48" s="12"/>
      <c r="D48" s="13"/>
      <c r="E48" s="41"/>
      <c r="F48" s="10"/>
      <c r="G48" s="36"/>
      <c r="H48" s="10"/>
      <c r="I48" s="9"/>
      <c r="J48" s="10"/>
      <c r="K48" s="14"/>
    </row>
    <row r="49" spans="2:11" ht="13.5">
      <c r="B49" s="18"/>
      <c r="C49" s="12"/>
      <c r="D49" s="13"/>
      <c r="E49" s="41"/>
      <c r="F49" s="10"/>
      <c r="G49" s="36"/>
      <c r="H49" s="10"/>
      <c r="I49" s="9"/>
      <c r="J49" s="10"/>
      <c r="K49" s="14"/>
    </row>
    <row r="50" spans="2:11" ht="13.5">
      <c r="B50" s="18"/>
      <c r="C50" s="12"/>
      <c r="D50" s="39"/>
      <c r="E50" s="41"/>
      <c r="F50" s="10"/>
      <c r="G50" s="36"/>
      <c r="H50" s="10"/>
      <c r="I50" s="9"/>
      <c r="J50" s="10"/>
      <c r="K50" s="14"/>
    </row>
    <row r="51" spans="2:11" ht="13.5">
      <c r="B51" s="18"/>
      <c r="C51" s="12"/>
      <c r="D51" s="39"/>
      <c r="E51" s="41"/>
      <c r="F51" s="10"/>
      <c r="G51" s="36"/>
      <c r="H51" s="10"/>
      <c r="I51" s="9"/>
      <c r="J51" s="10"/>
      <c r="K51" s="14"/>
    </row>
    <row r="52" spans="2:11" ht="13.5">
      <c r="B52" s="18"/>
      <c r="C52" s="12"/>
      <c r="D52" s="39"/>
      <c r="E52" s="41"/>
      <c r="F52" s="10"/>
      <c r="G52" s="9"/>
      <c r="H52" s="10"/>
      <c r="I52" s="9"/>
      <c r="J52" s="10"/>
      <c r="K52" s="14"/>
    </row>
    <row r="53" spans="2:11" ht="13.5">
      <c r="B53" s="18"/>
      <c r="C53" s="12"/>
      <c r="D53" s="39"/>
      <c r="E53" s="41"/>
      <c r="F53" s="10"/>
      <c r="G53" s="9"/>
      <c r="H53" s="10"/>
      <c r="I53" s="9"/>
      <c r="J53" s="10"/>
      <c r="K53" s="14"/>
    </row>
    <row r="54" spans="2:11" ht="13.5">
      <c r="B54" s="19" t="s">
        <v>6</v>
      </c>
      <c r="C54" s="30"/>
      <c r="D54" s="31"/>
      <c r="E54" s="30"/>
      <c r="F54" s="16">
        <f>SUM(F7:F53)</f>
        <v>0</v>
      </c>
      <c r="G54" s="15">
        <f>SUM(G7:G53)</f>
        <v>0</v>
      </c>
      <c r="H54" s="16">
        <f>SUM(H7:H53)</f>
        <v>0</v>
      </c>
      <c r="I54" s="15">
        <f>SUM(I7:I53)</f>
        <v>0</v>
      </c>
      <c r="J54" s="16"/>
      <c r="K54" s="17"/>
    </row>
    <row r="55" spans="2:11" ht="14.25" thickBot="1">
      <c r="B55" s="20"/>
      <c r="C55" s="32"/>
      <c r="D55" s="33"/>
      <c r="E55" s="32"/>
      <c r="F55" s="28"/>
      <c r="G55" s="27"/>
      <c r="H55" s="28"/>
      <c r="I55" s="27"/>
      <c r="J55" s="28"/>
      <c r="K55" s="29"/>
    </row>
    <row r="56" spans="2:11" ht="13.5">
      <c r="B56" s="40" t="s">
        <v>12</v>
      </c>
      <c r="E56" s="35"/>
      <c r="F56" s="1"/>
      <c r="G56" s="1"/>
      <c r="H56" s="1"/>
      <c r="I56" s="1"/>
      <c r="J56" s="1"/>
      <c r="K56" s="1"/>
    </row>
    <row r="57" spans="2:11" ht="13.5">
      <c r="B57" s="39" t="s">
        <v>11</v>
      </c>
      <c r="E57" s="1"/>
      <c r="F57" s="1"/>
      <c r="G57" s="1"/>
      <c r="H57" s="1"/>
      <c r="I57" s="1"/>
      <c r="J57" s="1"/>
      <c r="K57" s="1"/>
    </row>
    <row r="58" spans="2:7" ht="13.5">
      <c r="B58" s="39" t="s">
        <v>13</v>
      </c>
      <c r="C58" s="11"/>
      <c r="D58" s="11"/>
      <c r="E58" s="1"/>
      <c r="F58" s="1"/>
      <c r="G58" s="1"/>
    </row>
    <row r="59" spans="2:8" ht="13.5">
      <c r="B59" s="39" t="s">
        <v>14</v>
      </c>
      <c r="E59" s="1"/>
      <c r="F59" s="1"/>
      <c r="G59" s="1"/>
      <c r="H59" s="1"/>
    </row>
    <row r="60" spans="5:11" ht="13.5">
      <c r="E60" s="1"/>
      <c r="F60" s="1"/>
      <c r="G60" s="1"/>
      <c r="H60" s="1"/>
      <c r="I60" s="1"/>
      <c r="J60" s="1"/>
      <c r="K60" s="1"/>
    </row>
    <row r="61" spans="5:11" ht="13.5">
      <c r="E61" s="1"/>
      <c r="F61" s="1"/>
      <c r="G61" s="1"/>
      <c r="H61" s="1"/>
      <c r="I61" s="1"/>
      <c r="J61" s="1"/>
      <c r="K61" s="1"/>
    </row>
    <row r="62" spans="5:8" ht="13.5">
      <c r="E62" s="1"/>
      <c r="F62" s="1"/>
      <c r="H62" s="1"/>
    </row>
    <row r="63" spans="5:11" ht="13.5">
      <c r="E63" s="1"/>
      <c r="F63" s="1"/>
      <c r="G63" s="1"/>
      <c r="H63" s="1"/>
      <c r="I63" s="1"/>
      <c r="J63" s="1"/>
      <c r="K63" s="1"/>
    </row>
  </sheetData>
  <printOptions/>
  <pageMargins left="0.3" right="0.23" top="0.49" bottom="0.61" header="0.32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9" sqref="C39"/>
    </sheetView>
  </sheetViews>
  <sheetFormatPr defaultColWidth="9.00390625" defaultRowHeight="13.5"/>
  <sheetData/>
  <printOptions/>
  <pageMargins left="0.52" right="0.23" top="0.79" bottom="0.55" header="0.58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出光石油化学株式会社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 孝廣</dc:creator>
  <cp:keywords/>
  <dc:description/>
  <cp:lastModifiedBy>kamiya</cp:lastModifiedBy>
  <cp:lastPrinted>2006-03-28T05:45:05Z</cp:lastPrinted>
  <dcterms:created xsi:type="dcterms:W3CDTF">2005-07-12T00:21:02Z</dcterms:created>
  <dcterms:modified xsi:type="dcterms:W3CDTF">2009-04-16T00:00:03Z</dcterms:modified>
  <cp:category/>
  <cp:version/>
  <cp:contentType/>
  <cp:contentStatus/>
</cp:coreProperties>
</file>